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nova preliminarna bez jmb" sheetId="4" r:id="rId1"/>
    <sheet name="Sheet1" sheetId="1" r:id="rId2"/>
    <sheet name="Sheet2" sheetId="2" r:id="rId3"/>
    <sheet name="Sheet3" sheetId="3" r:id="rId4"/>
  </sheets>
  <externalReferences>
    <externalReference r:id="rId5"/>
  </externalReferences>
  <definedNames>
    <definedName name="BODOVI">'[1]PRELIMINARNA 2019 2020'!$AI$4:$AQ$4</definedName>
  </definedNames>
  <calcPr calcId="124519"/>
</workbook>
</file>

<file path=xl/calcChain.xml><?xml version="1.0" encoding="utf-8"?>
<calcChain xmlns="http://schemas.openxmlformats.org/spreadsheetml/2006/main">
  <c r="AA163" i="4"/>
  <c r="Z163"/>
  <c r="AA162"/>
  <c r="Z162"/>
  <c r="AA160"/>
  <c r="Z160"/>
  <c r="S159"/>
  <c r="S158"/>
  <c r="S157"/>
  <c r="S156"/>
  <c r="S155"/>
  <c r="S154"/>
  <c r="S153"/>
  <c r="S152"/>
  <c r="S151"/>
  <c r="S150"/>
  <c r="S149"/>
  <c r="S148"/>
  <c r="S147"/>
  <c r="S146"/>
  <c r="S145"/>
  <c r="S144"/>
  <c r="S143"/>
  <c r="S142"/>
  <c r="S141"/>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alcChain>
</file>

<file path=xl/sharedStrings.xml><?xml version="1.0" encoding="utf-8"?>
<sst xmlns="http://schemas.openxmlformats.org/spreadsheetml/2006/main" count="1038" uniqueCount="527">
  <si>
    <t>Obrazac tabele</t>
  </si>
  <si>
    <t xml:space="preserve">Spisak kandidata za dodjelu stipendije studijske 2019/2020.godine - grada/općine MAGLAJ PRELIMINARNA LISTA  </t>
  </si>
  <si>
    <t>Rbr</t>
  </si>
  <si>
    <t>Prezime</t>
  </si>
  <si>
    <t>Ime roditelja</t>
  </si>
  <si>
    <t>Ime</t>
  </si>
  <si>
    <t>Kategorija</t>
  </si>
  <si>
    <t>Adresa stanovanja</t>
  </si>
  <si>
    <t>God. st.</t>
  </si>
  <si>
    <t>ciklus</t>
  </si>
  <si>
    <t>Visokoškolska ustanova</t>
  </si>
  <si>
    <t>Bodovi</t>
  </si>
  <si>
    <t>Ukupno</t>
  </si>
  <si>
    <t>KM</t>
  </si>
  <si>
    <t>I</t>
  </si>
  <si>
    <t>II</t>
  </si>
  <si>
    <t>III</t>
  </si>
  <si>
    <t>IV</t>
  </si>
  <si>
    <t>V</t>
  </si>
  <si>
    <t>VI</t>
  </si>
  <si>
    <t>VII</t>
  </si>
  <si>
    <t>VIII</t>
  </si>
  <si>
    <t>IX</t>
  </si>
  <si>
    <t>KEPIĆ</t>
  </si>
  <si>
    <t>NERMIN</t>
  </si>
  <si>
    <t>EMINA</t>
  </si>
  <si>
    <t>DŠPB</t>
  </si>
  <si>
    <t xml:space="preserve">Aleja Ljiljana </t>
  </si>
  <si>
    <t>Pravni Fakultet Sarajevo</t>
  </si>
  <si>
    <t>SIROVICA</t>
  </si>
  <si>
    <t>AMIR</t>
  </si>
  <si>
    <t>AMIRA</t>
  </si>
  <si>
    <t>DDNRP</t>
  </si>
  <si>
    <t>Donji Ulišnjak</t>
  </si>
  <si>
    <t>Fakultet Elektrotehnike Tuzla</t>
  </si>
  <si>
    <t>MURATOVIĆ</t>
  </si>
  <si>
    <t xml:space="preserve">ISAD </t>
  </si>
  <si>
    <t>LEJLA</t>
  </si>
  <si>
    <t>DUDB</t>
  </si>
  <si>
    <t>Straište</t>
  </si>
  <si>
    <t>Islamski Zenica
Predškolski Odgoj I Obrazovanje</t>
  </si>
  <si>
    <t>SPAHIĆ</t>
  </si>
  <si>
    <t>EJUB</t>
  </si>
  <si>
    <t>SEDIN</t>
  </si>
  <si>
    <t>Kosova</t>
  </si>
  <si>
    <t>Fakultet  Političkih  Nauka Sarajevo</t>
  </si>
  <si>
    <t>AVDIĆ</t>
  </si>
  <si>
    <t>MUSTAFA</t>
  </si>
  <si>
    <t>MEDIHA</t>
  </si>
  <si>
    <t>Moševac</t>
  </si>
  <si>
    <t>Saobračajni Doboj
Saobračajna Logistika</t>
  </si>
  <si>
    <t>BRADARIĆ</t>
  </si>
  <si>
    <t>SEMIR</t>
  </si>
  <si>
    <t>MERIMA</t>
  </si>
  <si>
    <t>S.O.C.</t>
  </si>
  <si>
    <t>Filozofski Sarajevo
Psihologija</t>
  </si>
  <si>
    <t xml:space="preserve">BAJRIĆ </t>
  </si>
  <si>
    <t>SULJO</t>
  </si>
  <si>
    <t>Jablanica</t>
  </si>
  <si>
    <t>Ekonomski  Fakultet Zenica</t>
  </si>
  <si>
    <t>JAKIĆ</t>
  </si>
  <si>
    <t>ILIJA</t>
  </si>
  <si>
    <t>IVA</t>
  </si>
  <si>
    <t>Liješnica</t>
  </si>
  <si>
    <t>Rh - Osijek
Prehranbena Tehnologija</t>
  </si>
  <si>
    <t>SAMARDžIJA</t>
  </si>
  <si>
    <t>ŽELJKO</t>
  </si>
  <si>
    <t>MARTINA</t>
  </si>
  <si>
    <t>Novi Šeher</t>
  </si>
  <si>
    <t>Rh-Zadar
Njemački Jezik I Književnost</t>
  </si>
  <si>
    <t>MEŠKIĆ</t>
  </si>
  <si>
    <t>ĆAŠIF</t>
  </si>
  <si>
    <t>HIKMET</t>
  </si>
  <si>
    <t>DRVI</t>
  </si>
  <si>
    <t>Čobe</t>
  </si>
  <si>
    <t>Politehnički Zenica
Softversko Inžinjerstvo</t>
  </si>
  <si>
    <t>MEHINAGIĆ</t>
  </si>
  <si>
    <t>ISMET</t>
  </si>
  <si>
    <t>Bijela Ploča</t>
  </si>
  <si>
    <t>Islamsko Pedagoški Zenica
Predškoslki Odgoj I Obrazovanje</t>
  </si>
  <si>
    <t>ŠAHMAN</t>
  </si>
  <si>
    <t>EDIB</t>
  </si>
  <si>
    <t>SANINA</t>
  </si>
  <si>
    <t>Bosanska Ulica  Bb</t>
  </si>
  <si>
    <t>Šumarstvo Sarajevo</t>
  </si>
  <si>
    <t>BAHRUDIN</t>
  </si>
  <si>
    <t xml:space="preserve">NEIRA </t>
  </si>
  <si>
    <t>Arhitektonski Sarajevo</t>
  </si>
  <si>
    <t>MEŠIĆ</t>
  </si>
  <si>
    <t>FUAD</t>
  </si>
  <si>
    <t>AMRA</t>
  </si>
  <si>
    <t>HRNJIČIĆ</t>
  </si>
  <si>
    <t>RASIM</t>
  </si>
  <si>
    <t>RIFAT</t>
  </si>
  <si>
    <t>D.Ulišnjak</t>
  </si>
  <si>
    <t>SMAJLOVIĆ</t>
  </si>
  <si>
    <t>ZIJAD</t>
  </si>
  <si>
    <t>VASVA</t>
  </si>
  <si>
    <t>SULJAKOVIĆ</t>
  </si>
  <si>
    <t>RAMIZ</t>
  </si>
  <si>
    <t>Domislica</t>
  </si>
  <si>
    <t>Filozofski  Fakultet Zenica</t>
  </si>
  <si>
    <t>SAKIB</t>
  </si>
  <si>
    <t>ABDULAH</t>
  </si>
  <si>
    <t>Kulina Bana</t>
  </si>
  <si>
    <t>Fakukultet Za Inžinjering I Prirodne Nauke Sarajevo</t>
  </si>
  <si>
    <t>ISMIČIĆ</t>
  </si>
  <si>
    <t>BESIM</t>
  </si>
  <si>
    <t>EKREM</t>
  </si>
  <si>
    <t>DDB</t>
  </si>
  <si>
    <t>Vptš Doboj
Računovodstvo I Informatika</t>
  </si>
  <si>
    <t>OBRALIĆ</t>
  </si>
  <si>
    <t>EMIR</t>
  </si>
  <si>
    <t>Pionirska</t>
  </si>
  <si>
    <t>Fakultet Za Informacione Slobomir  P . Univerziteta Doboj</t>
  </si>
  <si>
    <t xml:space="preserve">CVRČAK </t>
  </si>
  <si>
    <t>SULEJMAN</t>
  </si>
  <si>
    <t>AHMED</t>
  </si>
  <si>
    <t>Visoka Poslovna Tehnička Škola Doboj</t>
  </si>
  <si>
    <t>OSMAN</t>
  </si>
  <si>
    <t>MUAZ</t>
  </si>
  <si>
    <t>Islamski Pedagoški Fakultet Zenica</t>
  </si>
  <si>
    <t>ĆATIĆ</t>
  </si>
  <si>
    <t>NEDŽAD</t>
  </si>
  <si>
    <t>JASMIN</t>
  </si>
  <si>
    <t>Građevinski Fakultet Sarajevo</t>
  </si>
  <si>
    <t>KRNJIĆ</t>
  </si>
  <si>
    <t>DRAGAN</t>
  </si>
  <si>
    <t>TEA</t>
  </si>
  <si>
    <t>MUHAMEDOVIĆ</t>
  </si>
  <si>
    <t>EDA</t>
  </si>
  <si>
    <t>Abdula 
Mahmutagića</t>
  </si>
  <si>
    <t xml:space="preserve">Mašinski Tuzla
</t>
  </si>
  <si>
    <t>MURTEZANOVIĆ</t>
  </si>
  <si>
    <t>SENKA</t>
  </si>
  <si>
    <t>Civilnih Žrtava Rata</t>
  </si>
  <si>
    <t>Vmš Doboj</t>
  </si>
  <si>
    <t>FADIL</t>
  </si>
  <si>
    <t>FARUK</t>
  </si>
  <si>
    <t>Ekonomski Sarajevo
Menadžment</t>
  </si>
  <si>
    <t>SMAJILBEGOVIĆ</t>
  </si>
  <si>
    <t>NEDžAD</t>
  </si>
  <si>
    <t>ANELA</t>
  </si>
  <si>
    <t>Ševarlije</t>
  </si>
  <si>
    <t>Slobomir Doboj
Pravo</t>
  </si>
  <si>
    <t>MAHMIĆ</t>
  </si>
  <si>
    <t>NAIDA</t>
  </si>
  <si>
    <t>Poljoprivredni Sarajevo
Prehranbena Tehnologija</t>
  </si>
  <si>
    <t>HUSAKOVIĆ</t>
  </si>
  <si>
    <t>BEĆIR</t>
  </si>
  <si>
    <t>SELMA</t>
  </si>
  <si>
    <t>Visoka Medicinska Škola Zdravstva Doboj</t>
  </si>
  <si>
    <t>FAHRUDIN</t>
  </si>
  <si>
    <t>FATIMA</t>
  </si>
  <si>
    <t>Medicinski Fakultet Sarajevo</t>
  </si>
  <si>
    <t>ĐUHERA</t>
  </si>
  <si>
    <t>FIKRET</t>
  </si>
  <si>
    <t>Prirodno Matematički Fakultet Sarajevo</t>
  </si>
  <si>
    <t>MUSAEFENDIĆ</t>
  </si>
  <si>
    <t>TARIK</t>
  </si>
  <si>
    <t>IDNA</t>
  </si>
  <si>
    <t>Viteška</t>
  </si>
  <si>
    <t>Građevinski Sarajevo
Građevina</t>
  </si>
  <si>
    <t>HASIĆ</t>
  </si>
  <si>
    <t>SUVAD</t>
  </si>
  <si>
    <t>JASMINA</t>
  </si>
  <si>
    <t>Ekonomski Fakultet U Sarajevu</t>
  </si>
  <si>
    <t>MINELA</t>
  </si>
  <si>
    <t>Medicinski Fakultet Tuzla</t>
  </si>
  <si>
    <t>SEJAD</t>
  </si>
  <si>
    <t>AZRA</t>
  </si>
  <si>
    <t>Kosova Bb</t>
  </si>
  <si>
    <t>Filozofski  Tuzla
Pedagogij - Psihologija</t>
  </si>
  <si>
    <t>LOŠIĆ</t>
  </si>
  <si>
    <t>KEMAL</t>
  </si>
  <si>
    <t>AJLA</t>
  </si>
  <si>
    <t>Asima Lošića</t>
  </si>
  <si>
    <t>Elektrotehnički Tuzla
Elektronika I Računovodstvo</t>
  </si>
  <si>
    <t>SADIK</t>
  </si>
  <si>
    <t>ADNAN</t>
  </si>
  <si>
    <t>MUHAREM</t>
  </si>
  <si>
    <t>ZERINA</t>
  </si>
  <si>
    <t>Misurići</t>
  </si>
  <si>
    <t>Medicinski Zenica
Zdravstvenog Smjera
Zdravstvena Njega</t>
  </si>
  <si>
    <t>ELDAR</t>
  </si>
  <si>
    <t>Internacionalni Fakultet Sarajevo</t>
  </si>
  <si>
    <t>HUSEIN</t>
  </si>
  <si>
    <t>SEDINA</t>
  </si>
  <si>
    <t>Veterinarski Sarajevo</t>
  </si>
  <si>
    <t>HODžIĆ</t>
  </si>
  <si>
    <t>AJDINA</t>
  </si>
  <si>
    <t>Fpn Sarajevo
Politologija-Medžunarodni Odnosi I Diplomatija</t>
  </si>
  <si>
    <t>MAŠIĆ</t>
  </si>
  <si>
    <t>MIRZET</t>
  </si>
  <si>
    <t>KENAN</t>
  </si>
  <si>
    <t>Medicina Tuzla
Opći Smjer</t>
  </si>
  <si>
    <t>MAMIĆ</t>
  </si>
  <si>
    <t>IBRAHIM</t>
  </si>
  <si>
    <t>Tehnološki Fakultet Tuzla</t>
  </si>
  <si>
    <t>ŠEMSUDIN</t>
  </si>
  <si>
    <t>MAID</t>
  </si>
  <si>
    <t>Saobraćaj I Komunikacije Sarajevo</t>
  </si>
  <si>
    <t>ANIDA</t>
  </si>
  <si>
    <t>Potočani</t>
  </si>
  <si>
    <t>SMAJLOVĆ</t>
  </si>
  <si>
    <t>SAJID</t>
  </si>
  <si>
    <t>SENIDA</t>
  </si>
  <si>
    <t>Čobe Bb</t>
  </si>
  <si>
    <t>Pmf Sarajevo
Fizika</t>
  </si>
  <si>
    <t xml:space="preserve">GRAČIĆ </t>
  </si>
  <si>
    <t>Aleja Ljiljana</t>
  </si>
  <si>
    <t>TURČINOVIĆ</t>
  </si>
  <si>
    <t>Metaluško-Tehnološki Fakultet U Zenici</t>
  </si>
  <si>
    <t>HASANIĆ</t>
  </si>
  <si>
    <t>ATIF</t>
  </si>
  <si>
    <t>MAJDA</t>
  </si>
  <si>
    <t>Bosanska</t>
  </si>
  <si>
    <t>Pravni Fakultet Zenica</t>
  </si>
  <si>
    <t>MUJANOVIĆ</t>
  </si>
  <si>
    <t>ENIS</t>
  </si>
  <si>
    <t>RAMIZA</t>
  </si>
  <si>
    <t>Kopice</t>
  </si>
  <si>
    <t>Mašinski Zenica 
Menadžment Proizvodnih Tehnologiija</t>
  </si>
  <si>
    <t>MULALIĆ</t>
  </si>
  <si>
    <t>Politehnički Fakultet Zenica</t>
  </si>
  <si>
    <t>SALATOVIĆ</t>
  </si>
  <si>
    <t>RAHELA</t>
  </si>
  <si>
    <t>G.Bradići</t>
  </si>
  <si>
    <t>Saobračajni Doboj
Drumski I Gradski Saobračaj</t>
  </si>
  <si>
    <t>ANIĆ</t>
  </si>
  <si>
    <t>NIKO</t>
  </si>
  <si>
    <t>ANA</t>
  </si>
  <si>
    <t>Mladoševica</t>
  </si>
  <si>
    <t>Fakultet Zdrastvenih Studija Sarajevo</t>
  </si>
  <si>
    <t>SMAJLAGIĆ</t>
  </si>
  <si>
    <t>SENAD</t>
  </si>
  <si>
    <t>BELMA</t>
  </si>
  <si>
    <t>Medicinski Fakultet Zenica</t>
  </si>
  <si>
    <t>ČAKRAMA</t>
  </si>
  <si>
    <t>MIRALEM</t>
  </si>
  <si>
    <t>BELMIN</t>
  </si>
  <si>
    <t>Strupina</t>
  </si>
  <si>
    <t>Mašinski Fakultet Tuzla</t>
  </si>
  <si>
    <t xml:space="preserve">  </t>
  </si>
  <si>
    <t>MUJAGIĆ</t>
  </si>
  <si>
    <t>AMNA</t>
  </si>
  <si>
    <t>Edukacijsko-Rehabilitacijski Tuzla
Logoped</t>
  </si>
  <si>
    <t>KRUŠKO</t>
  </si>
  <si>
    <t>ENES</t>
  </si>
  <si>
    <t>ELVIN</t>
  </si>
  <si>
    <t>EKREMA</t>
  </si>
  <si>
    <t>KARABEGOVIĆ</t>
  </si>
  <si>
    <t>EDIN</t>
  </si>
  <si>
    <t>ELMA</t>
  </si>
  <si>
    <t>Farmaceutski Fakultet Tuzla</t>
  </si>
  <si>
    <t>KUSUR</t>
  </si>
  <si>
    <t>SAJIM</t>
  </si>
  <si>
    <t>AMELA</t>
  </si>
  <si>
    <t>HAJDIĆ</t>
  </si>
  <si>
    <t>MIRNESA</t>
  </si>
  <si>
    <t>Oruče</t>
  </si>
  <si>
    <t>ŠABANOVIĆ</t>
  </si>
  <si>
    <t>BENJAMIN</t>
  </si>
  <si>
    <t>Ulica Mladih</t>
  </si>
  <si>
    <t>Mašinski Fakultet Zenica</t>
  </si>
  <si>
    <t>SMAJIĆ</t>
  </si>
  <si>
    <t>STARČEVIĆ</t>
  </si>
  <si>
    <t>Mašinski Sarajevo
Opći Smijer</t>
  </si>
  <si>
    <t>SULJČIĆ</t>
  </si>
  <si>
    <t>EJLA</t>
  </si>
  <si>
    <t>Jelovac</t>
  </si>
  <si>
    <t>Filozofski Fakultet Tuzla</t>
  </si>
  <si>
    <t>HUSANOVIĆ</t>
  </si>
  <si>
    <t>ARMIN</t>
  </si>
  <si>
    <t>HUSIĆ</t>
  </si>
  <si>
    <t>DŽENANA</t>
  </si>
  <si>
    <t>BUREJIĆ</t>
  </si>
  <si>
    <t>RIFET</t>
  </si>
  <si>
    <t>Filozofski Fakultet Sarajevo</t>
  </si>
  <si>
    <t>MATORUGA</t>
  </si>
  <si>
    <t>KADIR</t>
  </si>
  <si>
    <t>Mašinski Fakultet Sarajevo</t>
  </si>
  <si>
    <t>PINJIĆ</t>
  </si>
  <si>
    <t>Omerdino Polje</t>
  </si>
  <si>
    <t>Internacionalni Burch Fakultet Sarajevo</t>
  </si>
  <si>
    <t>VRGOVČEVIĆ</t>
  </si>
  <si>
    <t>NADINA</t>
  </si>
  <si>
    <t xml:space="preserve">Sarajevska </t>
  </si>
  <si>
    <t>HALVEDŽIĆ</t>
  </si>
  <si>
    <t>ADINA</t>
  </si>
  <si>
    <t>Asiima Lošića</t>
  </si>
  <si>
    <t>Prehranbeno-Poljoprivredni
Ratarstvo I Povrtlarstvo</t>
  </si>
  <si>
    <t xml:space="preserve">HADžIĆ </t>
  </si>
  <si>
    <t>ASMIR</t>
  </si>
  <si>
    <t>Tehnološki Tuzla
Hemijski Inžinjering I Tehnologija</t>
  </si>
  <si>
    <t>ŠIŠIĆ</t>
  </si>
  <si>
    <t>Poljoprivredno-Prehrambeni Sarajevo</t>
  </si>
  <si>
    <t>BOČIĆ</t>
  </si>
  <si>
    <t>HANIFA</t>
  </si>
  <si>
    <t>Čaršijska Bb</t>
  </si>
  <si>
    <t>Fakultet Za Ekonomiju I Menadžment Slobomir</t>
  </si>
  <si>
    <t>MEMIŠEVIĆ</t>
  </si>
  <si>
    <t>IZUDIN</t>
  </si>
  <si>
    <t>NIDŽARA</t>
  </si>
  <si>
    <t>Ul. Xvii Nov.</t>
  </si>
  <si>
    <t>MAČKOVIĆ</t>
  </si>
  <si>
    <t>AMINA</t>
  </si>
  <si>
    <t>D.Bradići</t>
  </si>
  <si>
    <t>MUSTAFIĆ</t>
  </si>
  <si>
    <t>ESAD</t>
  </si>
  <si>
    <t>JAŠIĆ</t>
  </si>
  <si>
    <t>RAMO</t>
  </si>
  <si>
    <t>ĐENITA</t>
  </si>
  <si>
    <t>Medicina Zenica
Zdravstvenog Smjera
Zdravstvena Njega</t>
  </si>
  <si>
    <t>HADžIŠEHIĆ</t>
  </si>
  <si>
    <t>ISAK</t>
  </si>
  <si>
    <t>AMILA</t>
  </si>
  <si>
    <t>Fikreta Dedića</t>
  </si>
  <si>
    <t>Medicinski Tuzla
Zdravstvenog Smjera
Fizioterapija</t>
  </si>
  <si>
    <t>ALIJA</t>
  </si>
  <si>
    <t>Elektrotehnički Fakultet Sarajevo</t>
  </si>
  <si>
    <t>BILIĆ</t>
  </si>
  <si>
    <t>MIRSAD</t>
  </si>
  <si>
    <t>Ulišnjak</t>
  </si>
  <si>
    <t>MUMINOVIĆ</t>
  </si>
  <si>
    <t>MIRELA</t>
  </si>
  <si>
    <t>Politehnički Zenica
Građevinarstvo</t>
  </si>
  <si>
    <t>ELVIR</t>
  </si>
  <si>
    <t>ŠEJLA</t>
  </si>
  <si>
    <t>1. Marta</t>
  </si>
  <si>
    <t>Medicinski Sarajevo
Stomatologija</t>
  </si>
  <si>
    <t>RAHMANOVIĆ</t>
  </si>
  <si>
    <t>DŽEVAD</t>
  </si>
  <si>
    <t>ADELA</t>
  </si>
  <si>
    <t>Rudarsko-Geološki Tuzla
Geologija</t>
  </si>
  <si>
    <t>NALIĆ</t>
  </si>
  <si>
    <t>LATIF</t>
  </si>
  <si>
    <t>DŽENAN</t>
  </si>
  <si>
    <t>Internacionalni Fakultet Travnik</t>
  </si>
  <si>
    <t>DIZDAREVIĆ</t>
  </si>
  <si>
    <t>EŠREF</t>
  </si>
  <si>
    <t>Abdulaha Mahmutagića</t>
  </si>
  <si>
    <t>MIRHAT</t>
  </si>
  <si>
    <t>ADEMIR</t>
  </si>
  <si>
    <t>MARJANOVIĆ</t>
  </si>
  <si>
    <t xml:space="preserve">GORAN </t>
  </si>
  <si>
    <t>Bradići Gornji</t>
  </si>
  <si>
    <t>Rh-Osijek
Prehranbena Tehnologija</t>
  </si>
  <si>
    <t>SALKIĆ</t>
  </si>
  <si>
    <t>NEVZET</t>
  </si>
  <si>
    <t>ALMEDIN</t>
  </si>
  <si>
    <t>FERID</t>
  </si>
  <si>
    <t>AJNA</t>
  </si>
  <si>
    <t>Pmf Sarajevo</t>
  </si>
  <si>
    <t>SUBAŠIĆ</t>
  </si>
  <si>
    <t>VAHIDIN</t>
  </si>
  <si>
    <t>MUHAMED</t>
  </si>
  <si>
    <t>STANEK</t>
  </si>
  <si>
    <t>ROLAND</t>
  </si>
  <si>
    <t xml:space="preserve">I.Smajlagića </t>
  </si>
  <si>
    <t>Saobraćajni Fakultet Doboj</t>
  </si>
  <si>
    <t>RUSMIL</t>
  </si>
  <si>
    <t>DAMIR</t>
  </si>
  <si>
    <t>Poljoprivredni Sarajevo
Biljna Proizvodnja-Urbana Poljoprivreda</t>
  </si>
  <si>
    <t>Arhitetonski Fakultet Sarajevo</t>
  </si>
  <si>
    <t>ŠAHBEG</t>
  </si>
  <si>
    <t>DEMIR</t>
  </si>
  <si>
    <t xml:space="preserve">HRNJIĆ </t>
  </si>
  <si>
    <t>BUREIĆ</t>
  </si>
  <si>
    <t>Farmacija Sarajevo</t>
  </si>
  <si>
    <t>DUBRAVICA</t>
  </si>
  <si>
    <t>MUHIDIN</t>
  </si>
  <si>
    <t>Filozofski Zenica 
Razredna Nastava</t>
  </si>
  <si>
    <t>MUSLIĆ</t>
  </si>
  <si>
    <t>HAMZALIJA</t>
  </si>
  <si>
    <t xml:space="preserve">Meicinski Zenica
Opći Smjer 
</t>
  </si>
  <si>
    <t>GRAČIĆ</t>
  </si>
  <si>
    <t>NIJAZ</t>
  </si>
  <si>
    <t>RIZO</t>
  </si>
  <si>
    <t>EDINA</t>
  </si>
  <si>
    <t>BAŠIĆ</t>
  </si>
  <si>
    <t>ALDIN</t>
  </si>
  <si>
    <t>Ul. 1.Marta</t>
  </si>
  <si>
    <t>AHMETBEGOVIĆ</t>
  </si>
  <si>
    <t>AHMET</t>
  </si>
  <si>
    <t>ADMIR</t>
  </si>
  <si>
    <t>17.Novebmar</t>
  </si>
  <si>
    <t>BEJZIĆ</t>
  </si>
  <si>
    <t>Fpn Sarajevo
Sigurnosni I Mirovni Studij</t>
  </si>
  <si>
    <t>MAHMUTAGIĆ</t>
  </si>
  <si>
    <t>ENA</t>
  </si>
  <si>
    <t>A. Mahmutagića</t>
  </si>
  <si>
    <t>Austrija - Grac
Hemija</t>
  </si>
  <si>
    <t>SEJMENOVIĆ</t>
  </si>
  <si>
    <t>SAMIR</t>
  </si>
  <si>
    <t>ISIĆ</t>
  </si>
  <si>
    <t xml:space="preserve">SENAD </t>
  </si>
  <si>
    <t>Medicinski Tuzla
Zdravsvenog Smjera
Radiologija</t>
  </si>
  <si>
    <t>Medicina Tuzla
Medicina</t>
  </si>
  <si>
    <t>OMERSOFTIĆ</t>
  </si>
  <si>
    <t>AZAHARI</t>
  </si>
  <si>
    <t>BAJRAKTAREVIĆ</t>
  </si>
  <si>
    <t>ENVER</t>
  </si>
  <si>
    <t>SENAIDA</t>
  </si>
  <si>
    <t>SIJAHOVIĆ</t>
  </si>
  <si>
    <t>Šumarski Fakultet Sarajevo</t>
  </si>
  <si>
    <t>SEAD</t>
  </si>
  <si>
    <t>ENISA</t>
  </si>
  <si>
    <t>Filozofski Sarajevo
Njemački Jezik I Književnost</t>
  </si>
  <si>
    <t>ADEM</t>
  </si>
  <si>
    <t>PAVLOVIĆ</t>
  </si>
  <si>
    <t>GORAN</t>
  </si>
  <si>
    <t>JASNA</t>
  </si>
  <si>
    <t>MAGLICA</t>
  </si>
  <si>
    <t>ANTO</t>
  </si>
  <si>
    <t>NIKOLAS</t>
  </si>
  <si>
    <t>Rh - Rijeka
Informatika</t>
  </si>
  <si>
    <t>KUJRIĆ</t>
  </si>
  <si>
    <t>NERKO</t>
  </si>
  <si>
    <t>Čaršijska</t>
  </si>
  <si>
    <t>Kriminalistika Sarajevo
Sigurnosni Studij</t>
  </si>
  <si>
    <t>Farmaceutski Sarajevo</t>
  </si>
  <si>
    <t>MUJAKOVIĆ</t>
  </si>
  <si>
    <t>NEDžADA</t>
  </si>
  <si>
    <t>Tujnica</t>
  </si>
  <si>
    <t>AHMETOVIĆ</t>
  </si>
  <si>
    <t>ELMIN</t>
  </si>
  <si>
    <t>Veterinarski Fakultet U Sarajevu</t>
  </si>
  <si>
    <t>MAIDA</t>
  </si>
  <si>
    <t>Ekonomski Fakultet U Zenici</t>
  </si>
  <si>
    <t>NURUDIN</t>
  </si>
  <si>
    <t>AZEMINA</t>
  </si>
  <si>
    <t>AJIŠA</t>
  </si>
  <si>
    <t>Farmaceutski Fakultet  Turska</t>
  </si>
  <si>
    <t>ZLATKO</t>
  </si>
  <si>
    <t>ERNA</t>
  </si>
  <si>
    <t>Rudarsko Geološko-Građevinski Fakultet Tuzla</t>
  </si>
  <si>
    <t>ARIF</t>
  </si>
  <si>
    <t>Elektrotehnički Sarajevo
Elektroenergetika</t>
  </si>
  <si>
    <t>MIRNAD</t>
  </si>
  <si>
    <t>Saobračajni Doboj
Saobračaj Motornih Vouila</t>
  </si>
  <si>
    <t>JUSUFBAŠIĆ</t>
  </si>
  <si>
    <t>ALMA</t>
  </si>
  <si>
    <t>Šehidska</t>
  </si>
  <si>
    <t>Radnička</t>
  </si>
  <si>
    <t>BERINA</t>
  </si>
  <si>
    <t>LEPIĆ</t>
  </si>
  <si>
    <t>MEDINA</t>
  </si>
  <si>
    <t>Tehnološki Tuzla
Prehranbena Tehnologija</t>
  </si>
  <si>
    <t xml:space="preserve">KADRIBAŠIĆ </t>
  </si>
  <si>
    <t>NAIDIN</t>
  </si>
  <si>
    <t>SADMIR</t>
  </si>
  <si>
    <t>S.O.Cara</t>
  </si>
  <si>
    <t>BURAJIĆ</t>
  </si>
  <si>
    <t>Filozofski Zenica
Turski Jezik I Književost</t>
  </si>
  <si>
    <t>MUJKANOVIĆ</t>
  </si>
  <si>
    <t>Medicinski Tuzla
Zdravstvenog Smjera
Radiologija</t>
  </si>
  <si>
    <t>Pravni  Zenica</t>
  </si>
  <si>
    <t>KOVAČEVIĆ</t>
  </si>
  <si>
    <t>MEHO</t>
  </si>
  <si>
    <t>NIHAD</t>
  </si>
  <si>
    <t>Filozofski Tuzla
Pedagogij - Psihologija</t>
  </si>
  <si>
    <t>MEZETOVIĆ</t>
  </si>
  <si>
    <t>Elektrotehnički Tuzla
Telekomunikacije</t>
  </si>
  <si>
    <t>SMAILBEGOVIĆ</t>
  </si>
  <si>
    <t>Metalursko-Tehnološki Zenica
Hemijsko Inžinjrstvo</t>
  </si>
  <si>
    <t>PEPELAR</t>
  </si>
  <si>
    <t>SELIM</t>
  </si>
  <si>
    <t>SAMIRA</t>
  </si>
  <si>
    <t>Ekonomski Zenica
Menadžment Preduzeća</t>
  </si>
  <si>
    <t>DENIS</t>
  </si>
  <si>
    <t>Internacionalni Sarajevo
Računarske Nauke I Inžinjering</t>
  </si>
  <si>
    <t>HASANIĆ BAJRIĆ</t>
  </si>
  <si>
    <t>Zenička Ulica</t>
  </si>
  <si>
    <t>NE ISPUNJAVA USLOVE U SKLADU SA ČLANOM 17. STAV 1. BODOVANA SESTRA NEIRA</t>
  </si>
  <si>
    <t>HALILOVIĆ</t>
  </si>
  <si>
    <t>EDNA</t>
  </si>
  <si>
    <t>(ČL. 3. STAV 1. TAČKA H)  RODITELJ NEMA 24 MJESECASTAŽA U ARBIH</t>
  </si>
  <si>
    <t xml:space="preserve">DžEVAD </t>
  </si>
  <si>
    <t>AJŠA</t>
  </si>
  <si>
    <t>Medicinski Tuzla
Opći Smjer</t>
  </si>
  <si>
    <t>(ČLAN 8. STAV 1. TAČKA D – PRIHODI PRELAZE IZNOS PROSJEČEN PLAĆE ISPLAĆENE U KANTONU)</t>
  </si>
  <si>
    <t>ZAHIROVIĆ</t>
  </si>
  <si>
    <t>BAHRIJA</t>
  </si>
  <si>
    <t>NEJRA</t>
  </si>
  <si>
    <t>Donji Bradići</t>
  </si>
  <si>
    <t>NE ISPUNJAVA USLOVE IZ ČLANA 10. STAV 1. TAČKA B. (DRUGU PUT UPISUJE ISTU GODINU STUDIJA)</t>
  </si>
  <si>
    <t>HANDŽIĆ</t>
  </si>
  <si>
    <t>IRMA</t>
  </si>
  <si>
    <t>ANISA</t>
  </si>
  <si>
    <t>Saobraćani Fakultet Doboj</t>
  </si>
  <si>
    <t>NE ISPUNJAVA USLOVE IZ ČLANA 10. STAV 1. TAČKA A. (APSOLVENT)</t>
  </si>
  <si>
    <t>MUŠIĆ</t>
  </si>
  <si>
    <t>RAZUDIN</t>
  </si>
  <si>
    <t>MEDIN</t>
  </si>
  <si>
    <t>Filozofski Sarajevo
Arapski Jezik I Književnost</t>
  </si>
  <si>
    <t>NE ISPUNJAVA USLOVE IZ ČLANA 10. STAV 1. TAČKA D. (KORISNIK STIPENDIJE ISLAMSKE VJERSKE ZAJEDNICE)</t>
  </si>
  <si>
    <t>ALMIR</t>
  </si>
  <si>
    <t>GRAČO</t>
  </si>
  <si>
    <t>DURVI</t>
  </si>
  <si>
    <t>Elektrotehnički Sarajevo
Automatika I Elektonika</t>
  </si>
  <si>
    <t>Komisija:</t>
  </si>
  <si>
    <t>Odgovorno lice</t>
  </si>
  <si>
    <t xml:space="preserve">NEZADOVOLJNI APLIKANTI IMAJU PRAVO PODNOŠENJA ZAHTJEVA ZA PREISPITIVANJE PRELIMINARNE LISTE U ROKU OD OSAM DANA OD MOMENTA ISTICANJA ISTE NA OGLASNU PLOČU ODNOSNO ZAKLJUČNO SA 03.01.2020. GODINE  DO 14 SATI.
</t>
  </si>
  <si>
    <t>Legenda:</t>
  </si>
  <si>
    <t>I - Bodovi za ostvaren uspjeh u predhodno završenoj šk./st.godini</t>
  </si>
  <si>
    <t>-   DNRP – dobitnici ratnih priznanja</t>
  </si>
  <si>
    <t>II - Bodovi po članu porodičnog domaćinstva</t>
  </si>
  <si>
    <t xml:space="preserve"> - RVI – ratni vojni invalidi</t>
  </si>
  <si>
    <t>III - Bodovi po članu porodičnog domaćinstva sa invaliditetom</t>
  </si>
  <si>
    <t xml:space="preserve"> - DB – demobilizirani branilac</t>
  </si>
  <si>
    <t>IV - Bodovi po osnovu dva i više redovna studenata</t>
  </si>
  <si>
    <t xml:space="preserve"> - DŠPB – dijete šehida / poginulog branitelja</t>
  </si>
  <si>
    <t>V - Bodovi za svakog narednog člana por.dom.-redovnog studenta</t>
  </si>
  <si>
    <t xml:space="preserve"> - DURVI – dijete umrlog RVI</t>
  </si>
  <si>
    <t>VI - Bodovi po osnovu prihoda po članu domaćinstva</t>
  </si>
  <si>
    <t xml:space="preserve"> -DUDB – dijete umrlog DB</t>
  </si>
  <si>
    <t>VII - Bodovi po osnovu ratnih priznanja</t>
  </si>
  <si>
    <t xml:space="preserve"> - DDNRP - dijete DNRP</t>
  </si>
  <si>
    <t>VIII - Bodovi po osnovu ratnog staža (oba roditelja)</t>
  </si>
  <si>
    <t xml:space="preserve">  - DRVI – dijete RVI</t>
  </si>
  <si>
    <t>IX - Bodovi po osnovu ratne vojne invalidnosti</t>
  </si>
  <si>
    <t xml:space="preserve"> - DDB  - dijete DB</t>
  </si>
  <si>
    <t xml:space="preserve"> - DCI – djeca civilni invalidi</t>
  </si>
  <si>
    <t>Šef Službe:</t>
  </si>
  <si>
    <t>NAPOMENA: podaci iz kolone F (JMBG) dostupni su samo službenoj osobi koja je zadužena da vodi konkursnu proceduru, a u isticanju lista na oglasne ploče pod obavezno                     kolonu F skriti</t>
  </si>
  <si>
    <t>Građevinski fakultet Tuuzla</t>
  </si>
</sst>
</file>

<file path=xl/styles.xml><?xml version="1.0" encoding="utf-8"?>
<styleSheet xmlns="http://schemas.openxmlformats.org/spreadsheetml/2006/main">
  <fonts count="12">
    <font>
      <sz val="11"/>
      <color theme="1"/>
      <name val="Calibri"/>
      <family val="2"/>
      <scheme val="minor"/>
    </font>
    <font>
      <sz val="10"/>
      <name val="Arial"/>
      <charset val="238"/>
    </font>
    <font>
      <sz val="10"/>
      <name val="Times New Roman"/>
      <family val="1"/>
      <charset val="238"/>
    </font>
    <font>
      <sz val="8"/>
      <name val="Times New Roman"/>
      <family val="1"/>
      <charset val="238"/>
    </font>
    <font>
      <b/>
      <sz val="10"/>
      <name val="Times New Roman"/>
      <family val="1"/>
      <charset val="238"/>
    </font>
    <font>
      <sz val="10"/>
      <name val="Arial"/>
      <family val="2"/>
      <charset val="238"/>
    </font>
    <font>
      <b/>
      <sz val="8"/>
      <name val="Times New Roman"/>
      <family val="1"/>
      <charset val="238"/>
    </font>
    <font>
      <b/>
      <sz val="12"/>
      <name val="Times New Roman"/>
      <family val="1"/>
      <charset val="238"/>
    </font>
    <font>
      <b/>
      <sz val="9"/>
      <name val="Times New Roman"/>
      <family val="1"/>
      <charset val="238"/>
    </font>
    <font>
      <sz val="9"/>
      <name val="Times New Roman"/>
      <family val="1"/>
      <charset val="238"/>
    </font>
    <font>
      <sz val="7"/>
      <name val="Times New Roman"/>
      <family val="1"/>
      <charset val="238"/>
    </font>
    <font>
      <b/>
      <sz val="20"/>
      <name val="Times New Roman"/>
      <family val="1"/>
      <charset val="238"/>
    </font>
  </fonts>
  <fills count="6">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b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5" fillId="0" borderId="0"/>
    <xf numFmtId="0" fontId="5" fillId="0" borderId="0"/>
  </cellStyleXfs>
  <cellXfs count="149">
    <xf numFmtId="0" fontId="0" fillId="0" borderId="0" xfId="0"/>
    <xf numFmtId="0" fontId="2" fillId="0" borderId="0" xfId="1" applyFont="1" applyAlignment="1">
      <alignment horizontal="center" vertical="center"/>
    </xf>
    <xf numFmtId="0" fontId="3" fillId="0" borderId="0" xfId="1" applyFont="1" applyAlignment="1">
      <alignment horizontal="left" vertical="center"/>
    </xf>
    <xf numFmtId="0" fontId="2" fillId="0" borderId="0" xfId="1" applyFont="1" applyAlignment="1">
      <alignment horizontal="left" vertical="center"/>
    </xf>
    <xf numFmtId="1" fontId="2" fillId="0" borderId="0" xfId="1" applyNumberFormat="1" applyFont="1" applyFill="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center" vertical="center" wrapText="1"/>
    </xf>
    <xf numFmtId="0" fontId="4" fillId="0" borderId="0" xfId="1" applyFont="1" applyAlignment="1">
      <alignment horizontal="center" vertical="center"/>
    </xf>
    <xf numFmtId="4" fontId="2" fillId="0" borderId="0" xfId="1" applyNumberFormat="1" applyFont="1" applyAlignment="1">
      <alignment horizontal="center" vertical="center"/>
    </xf>
    <xf numFmtId="0" fontId="4" fillId="0" borderId="0" xfId="2" applyFont="1" applyBorder="1" applyAlignment="1">
      <alignment horizontal="center" vertical="center"/>
    </xf>
    <xf numFmtId="0" fontId="6" fillId="0" borderId="0" xfId="2" applyFont="1" applyBorder="1" applyAlignment="1">
      <alignment horizontal="left" vertical="center"/>
    </xf>
    <xf numFmtId="0" fontId="4" fillId="0" borderId="0" xfId="2" applyFont="1" applyBorder="1" applyAlignment="1">
      <alignment horizontal="left" vertical="center"/>
    </xf>
    <xf numFmtId="0" fontId="4" fillId="0" borderId="0" xfId="2" applyFont="1" applyBorder="1" applyAlignment="1">
      <alignment horizontal="left" vertical="center" wrapText="1"/>
    </xf>
    <xf numFmtId="0" fontId="4" fillId="0" borderId="0" xfId="2" applyFont="1" applyBorder="1" applyAlignment="1">
      <alignment horizontal="center" vertical="center" wrapText="1"/>
    </xf>
    <xf numFmtId="0" fontId="2" fillId="0" borderId="0" xfId="2" applyFont="1" applyBorder="1" applyAlignment="1">
      <alignment horizontal="center" vertical="center"/>
    </xf>
    <xf numFmtId="4" fontId="2" fillId="0" borderId="0" xfId="1" applyNumberFormat="1" applyFont="1" applyBorder="1" applyAlignment="1">
      <alignment horizontal="center" vertical="center"/>
    </xf>
    <xf numFmtId="0" fontId="7" fillId="0" borderId="0" xfId="2" applyFont="1" applyBorder="1" applyAlignment="1">
      <alignment horizontal="center" vertical="center"/>
    </xf>
    <xf numFmtId="0" fontId="7" fillId="0" borderId="0" xfId="2" applyFont="1" applyBorder="1" applyAlignment="1">
      <alignment horizontal="center" vertical="center"/>
    </xf>
    <xf numFmtId="0" fontId="4" fillId="2" borderId="1" xfId="2" applyFont="1" applyFill="1" applyBorder="1" applyAlignment="1">
      <alignment horizontal="center" vertical="center"/>
    </xf>
    <xf numFmtId="0" fontId="6" fillId="2" borderId="1" xfId="2" applyFont="1" applyFill="1" applyBorder="1" applyAlignment="1">
      <alignment horizontal="left" vertical="center"/>
    </xf>
    <xf numFmtId="0" fontId="4" fillId="2" borderId="1" xfId="2" applyFont="1" applyFill="1" applyBorder="1" applyAlignment="1">
      <alignment horizontal="left" vertical="center"/>
    </xf>
    <xf numFmtId="0" fontId="8" fillId="2" borderId="1" xfId="2" applyFont="1" applyFill="1" applyBorder="1" applyAlignment="1">
      <alignment horizontal="left" vertical="center" wrapText="1"/>
    </xf>
    <xf numFmtId="0" fontId="4" fillId="2" borderId="2" xfId="2" applyFont="1" applyFill="1" applyBorder="1" applyAlignment="1">
      <alignment horizontal="center" vertical="center" textRotation="90"/>
    </xf>
    <xf numFmtId="0" fontId="4" fillId="2" borderId="1" xfId="2"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0" borderId="1" xfId="1" applyFont="1" applyBorder="1" applyAlignment="1">
      <alignment horizontal="center" vertical="center"/>
    </xf>
    <xf numFmtId="4" fontId="4" fillId="0" borderId="1" xfId="1" applyNumberFormat="1" applyFont="1" applyBorder="1" applyAlignment="1">
      <alignment horizontal="center" vertical="center"/>
    </xf>
    <xf numFmtId="4" fontId="4" fillId="0" borderId="0" xfId="1" applyNumberFormat="1" applyFont="1" applyBorder="1" applyAlignment="1">
      <alignment horizontal="center" vertical="center"/>
    </xf>
    <xf numFmtId="0" fontId="4" fillId="2" borderId="3" xfId="2" applyFont="1" applyFill="1" applyBorder="1" applyAlignment="1">
      <alignment horizontal="center" vertical="center" textRotation="90"/>
    </xf>
    <xf numFmtId="0" fontId="4" fillId="0" borderId="1" xfId="1" applyFont="1" applyBorder="1" applyAlignment="1">
      <alignment horizontal="center" vertical="center"/>
    </xf>
    <xf numFmtId="0" fontId="2" fillId="0" borderId="1" xfId="1" applyFont="1" applyBorder="1" applyAlignment="1">
      <alignment horizontal="center" vertical="center"/>
    </xf>
    <xf numFmtId="0" fontId="3" fillId="0" borderId="4" xfId="1" applyFont="1" applyBorder="1" applyAlignment="1">
      <alignment horizontal="left" vertical="center"/>
    </xf>
    <xf numFmtId="0" fontId="2" fillId="0" borderId="4" xfId="1" applyFont="1" applyBorder="1" applyAlignment="1">
      <alignment horizontal="left" vertical="center"/>
    </xf>
    <xf numFmtId="0" fontId="2" fillId="0" borderId="4" xfId="1" applyFont="1" applyBorder="1" applyAlignment="1">
      <alignment horizontal="center" vertical="center"/>
    </xf>
    <xf numFmtId="0" fontId="2" fillId="0" borderId="1" xfId="1" applyFont="1" applyBorder="1" applyAlignment="1">
      <alignment horizontal="left" vertical="center" wrapText="1"/>
    </xf>
    <xf numFmtId="0" fontId="2" fillId="0" borderId="5" xfId="1" applyFont="1" applyBorder="1" applyAlignment="1">
      <alignment horizontal="center" vertical="center"/>
    </xf>
    <xf numFmtId="0" fontId="2" fillId="0" borderId="1" xfId="1" applyFont="1" applyBorder="1" applyAlignment="1">
      <alignment horizontal="center" vertical="center" wrapText="1"/>
    </xf>
    <xf numFmtId="4" fontId="2" fillId="0" borderId="4" xfId="1" applyNumberFormat="1" applyFont="1" applyBorder="1" applyAlignment="1">
      <alignment horizontal="center" vertical="center"/>
    </xf>
    <xf numFmtId="0" fontId="2" fillId="0" borderId="0" xfId="3" applyFont="1" applyAlignment="1">
      <alignment horizontal="center" vertical="center"/>
    </xf>
    <xf numFmtId="0" fontId="5" fillId="0" borderId="0" xfId="3" applyFont="1" applyAlignment="1">
      <alignment horizontal="center" vertical="center"/>
    </xf>
    <xf numFmtId="49" fontId="3" fillId="0" borderId="1" xfId="2" applyNumberFormat="1" applyFont="1" applyBorder="1" applyAlignment="1">
      <alignment horizontal="left" vertical="center"/>
    </xf>
    <xf numFmtId="49" fontId="2" fillId="0" borderId="1" xfId="2" applyNumberFormat="1" applyFont="1" applyBorder="1" applyAlignment="1">
      <alignment horizontal="left" vertical="center"/>
    </xf>
    <xf numFmtId="49" fontId="2" fillId="0" borderId="1" xfId="2" applyNumberFormat="1" applyFont="1" applyBorder="1" applyAlignment="1">
      <alignment horizontal="center" vertical="center"/>
    </xf>
    <xf numFmtId="0" fontId="2" fillId="0" borderId="1" xfId="2" applyFont="1" applyBorder="1" applyAlignment="1">
      <alignment horizontal="center" vertical="center"/>
    </xf>
    <xf numFmtId="0" fontId="2" fillId="0" borderId="6" xfId="2" applyFont="1" applyBorder="1" applyAlignment="1">
      <alignment horizontal="center" vertical="center"/>
    </xf>
    <xf numFmtId="0" fontId="2" fillId="0" borderId="1" xfId="3" applyFont="1" applyBorder="1" applyAlignment="1">
      <alignment horizontal="center" vertical="center" wrapText="1"/>
    </xf>
    <xf numFmtId="0" fontId="2" fillId="3" borderId="1" xfId="2" applyFont="1" applyFill="1" applyBorder="1" applyAlignment="1">
      <alignment horizontal="center" vertical="center"/>
    </xf>
    <xf numFmtId="0" fontId="9" fillId="3" borderId="1" xfId="2" applyFont="1" applyFill="1" applyBorder="1" applyAlignment="1">
      <alignment horizontal="center" vertical="center"/>
    </xf>
    <xf numFmtId="0" fontId="2" fillId="0" borderId="1" xfId="3" applyFont="1" applyBorder="1" applyAlignment="1">
      <alignment horizontal="center" vertical="center"/>
    </xf>
    <xf numFmtId="4" fontId="2" fillId="3" borderId="1" xfId="2" applyNumberFormat="1" applyFont="1" applyFill="1" applyBorder="1" applyAlignment="1">
      <alignment horizontal="center" vertical="center"/>
    </xf>
    <xf numFmtId="4" fontId="2" fillId="0" borderId="1" xfId="1" applyNumberFormat="1" applyFont="1" applyBorder="1" applyAlignment="1">
      <alignment horizontal="center" vertical="center"/>
    </xf>
    <xf numFmtId="0" fontId="3" fillId="3" borderId="4" xfId="2" applyFont="1" applyFill="1" applyBorder="1" applyAlignment="1">
      <alignment horizontal="left" vertical="center"/>
    </xf>
    <xf numFmtId="0" fontId="2" fillId="3" borderId="4" xfId="2" applyFont="1" applyFill="1" applyBorder="1" applyAlignment="1">
      <alignment horizontal="left" vertical="center"/>
    </xf>
    <xf numFmtId="0" fontId="2" fillId="3" borderId="4" xfId="2" applyFont="1" applyFill="1" applyBorder="1" applyAlignment="1">
      <alignment horizontal="center" vertical="center"/>
    </xf>
    <xf numFmtId="0" fontId="2" fillId="3" borderId="4" xfId="2" applyFont="1" applyFill="1" applyBorder="1" applyAlignment="1">
      <alignment horizontal="center" vertical="center" wrapText="1"/>
    </xf>
    <xf numFmtId="0" fontId="2" fillId="3" borderId="5" xfId="2" applyFont="1" applyFill="1" applyBorder="1" applyAlignment="1">
      <alignment horizontal="center" vertical="center" wrapText="1"/>
    </xf>
    <xf numFmtId="0" fontId="2" fillId="0" borderId="4" xfId="3" applyFont="1" applyBorder="1" applyAlignment="1">
      <alignment horizontal="center" vertical="center"/>
    </xf>
    <xf numFmtId="0" fontId="9" fillId="0" borderId="4" xfId="3" applyFont="1" applyBorder="1" applyAlignment="1">
      <alignment horizontal="center" vertical="center"/>
    </xf>
    <xf numFmtId="4" fontId="2" fillId="0" borderId="7" xfId="3" applyNumberFormat="1" applyFont="1" applyBorder="1" applyAlignment="1">
      <alignment horizontal="center" vertical="center"/>
    </xf>
    <xf numFmtId="0" fontId="3" fillId="3" borderId="1" xfId="2" applyFont="1" applyFill="1" applyBorder="1" applyAlignment="1">
      <alignment horizontal="left" vertical="center"/>
    </xf>
    <xf numFmtId="0" fontId="2" fillId="3" borderId="1" xfId="2" applyFont="1" applyFill="1" applyBorder="1" applyAlignment="1">
      <alignment horizontal="left" vertical="center"/>
    </xf>
    <xf numFmtId="0" fontId="2" fillId="3" borderId="1" xfId="2" applyFont="1" applyFill="1" applyBorder="1" applyAlignment="1">
      <alignment horizontal="center" vertical="center" wrapText="1"/>
    </xf>
    <xf numFmtId="0" fontId="2" fillId="3" borderId="6" xfId="2" applyFont="1" applyFill="1" applyBorder="1" applyAlignment="1">
      <alignment horizontal="center" vertical="center" wrapText="1"/>
    </xf>
    <xf numFmtId="0" fontId="9" fillId="0" borderId="1" xfId="3" applyFont="1" applyBorder="1" applyAlignment="1">
      <alignment horizontal="center" vertical="center"/>
    </xf>
    <xf numFmtId="4" fontId="2" fillId="0" borderId="1" xfId="3" applyNumberFormat="1" applyFont="1" applyBorder="1" applyAlignment="1">
      <alignment horizontal="center" vertical="center"/>
    </xf>
    <xf numFmtId="0" fontId="3" fillId="0" borderId="1" xfId="1" applyFont="1" applyBorder="1" applyAlignment="1">
      <alignment horizontal="left" vertical="center"/>
    </xf>
    <xf numFmtId="0" fontId="2" fillId="0" borderId="1" xfId="1" applyFont="1" applyBorder="1" applyAlignment="1">
      <alignment horizontal="left" vertical="center"/>
    </xf>
    <xf numFmtId="0" fontId="2" fillId="0" borderId="6" xfId="1" applyFont="1" applyBorder="1" applyAlignment="1">
      <alignment horizontal="center" vertical="center"/>
    </xf>
    <xf numFmtId="4" fontId="2" fillId="0" borderId="4" xfId="3" applyNumberFormat="1" applyFont="1" applyBorder="1" applyAlignment="1">
      <alignment horizontal="center" vertical="center"/>
    </xf>
    <xf numFmtId="0" fontId="2" fillId="0" borderId="1" xfId="3" applyFont="1" applyBorder="1" applyAlignment="1">
      <alignment horizontal="left" vertical="center" wrapText="1"/>
    </xf>
    <xf numFmtId="49" fontId="2" fillId="0" borderId="1" xfId="2" applyNumberFormat="1" applyFont="1" applyBorder="1" applyAlignment="1">
      <alignment horizontal="left" vertical="center" wrapText="1"/>
    </xf>
    <xf numFmtId="0" fontId="2" fillId="0" borderId="0" xfId="3" applyFont="1"/>
    <xf numFmtId="0" fontId="5" fillId="0" borderId="0" xfId="3" applyFont="1"/>
    <xf numFmtId="0" fontId="2" fillId="2" borderId="1" xfId="2" applyFont="1" applyFill="1" applyBorder="1" applyAlignment="1">
      <alignment horizontal="center" vertical="center"/>
    </xf>
    <xf numFmtId="4" fontId="2" fillId="2" borderId="1" xfId="2" applyNumberFormat="1" applyFont="1" applyFill="1" applyBorder="1" applyAlignment="1">
      <alignment horizontal="center" vertical="center"/>
    </xf>
    <xf numFmtId="4" fontId="2" fillId="2" borderId="0" xfId="2" applyNumberFormat="1" applyFont="1" applyFill="1" applyBorder="1" applyAlignment="1">
      <alignment horizontal="center" vertical="center"/>
    </xf>
    <xf numFmtId="0" fontId="2" fillId="0" borderId="0" xfId="1" applyFont="1" applyBorder="1" applyAlignment="1">
      <alignment horizontal="center" vertical="center"/>
    </xf>
    <xf numFmtId="0" fontId="2" fillId="2" borderId="4" xfId="2" applyFont="1" applyFill="1" applyBorder="1" applyAlignment="1">
      <alignment horizontal="center" vertical="center"/>
    </xf>
    <xf numFmtId="4" fontId="2" fillId="2" borderId="4" xfId="2" applyNumberFormat="1" applyFont="1" applyFill="1" applyBorder="1" applyAlignment="1">
      <alignment horizontal="center" vertical="center"/>
    </xf>
    <xf numFmtId="0" fontId="3" fillId="0" borderId="1" xfId="3" applyFont="1" applyBorder="1" applyAlignment="1">
      <alignment horizontal="left" vertical="center"/>
    </xf>
    <xf numFmtId="0" fontId="2" fillId="0" borderId="1" xfId="3" applyFont="1" applyBorder="1" applyAlignment="1">
      <alignment horizontal="left" vertical="center"/>
    </xf>
    <xf numFmtId="0" fontId="2" fillId="0" borderId="6" xfId="3" applyFont="1" applyBorder="1" applyAlignment="1">
      <alignment horizontal="center" vertical="center"/>
    </xf>
    <xf numFmtId="49" fontId="3" fillId="0" borderId="4" xfId="2" applyNumberFormat="1" applyFont="1" applyBorder="1" applyAlignment="1">
      <alignment horizontal="left" vertical="center"/>
    </xf>
    <xf numFmtId="49" fontId="2" fillId="0" borderId="4" xfId="2" applyNumberFormat="1" applyFont="1" applyBorder="1" applyAlignment="1">
      <alignment horizontal="left" vertical="center"/>
    </xf>
    <xf numFmtId="49" fontId="2" fillId="0" borderId="4" xfId="2" applyNumberFormat="1"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9" fillId="3" borderId="4" xfId="2" applyFont="1" applyFill="1" applyBorder="1" applyAlignment="1">
      <alignment horizontal="center" vertical="center"/>
    </xf>
    <xf numFmtId="0" fontId="2" fillId="0" borderId="1" xfId="3" applyFont="1" applyBorder="1" applyAlignment="1">
      <alignment horizontal="center" wrapText="1"/>
    </xf>
    <xf numFmtId="4" fontId="10" fillId="0" borderId="4" xfId="3" applyNumberFormat="1" applyFont="1" applyBorder="1" applyAlignment="1">
      <alignment horizontal="center" vertical="center" textRotation="90"/>
    </xf>
    <xf numFmtId="2" fontId="10" fillId="0" borderId="1" xfId="3" applyNumberFormat="1" applyFont="1" applyBorder="1" applyAlignment="1">
      <alignment horizontal="center" vertical="center" textRotation="90"/>
    </xf>
    <xf numFmtId="0" fontId="2" fillId="0" borderId="1" xfId="3" applyFont="1" applyBorder="1" applyAlignment="1">
      <alignment horizontal="left" wrapText="1"/>
    </xf>
    <xf numFmtId="0" fontId="5" fillId="4" borderId="0" xfId="3" applyFont="1" applyFill="1"/>
    <xf numFmtId="4" fontId="2" fillId="3" borderId="4" xfId="2" applyNumberFormat="1" applyFont="1" applyFill="1" applyBorder="1" applyAlignment="1">
      <alignment horizontal="center" vertical="center"/>
    </xf>
    <xf numFmtId="49" fontId="3" fillId="4" borderId="1" xfId="2" applyNumberFormat="1" applyFont="1" applyFill="1" applyBorder="1" applyAlignment="1">
      <alignment horizontal="left" vertical="center"/>
    </xf>
    <xf numFmtId="49" fontId="2" fillId="4" borderId="1" xfId="2" applyNumberFormat="1" applyFont="1" applyFill="1" applyBorder="1" applyAlignment="1">
      <alignment horizontal="left" vertical="center"/>
    </xf>
    <xf numFmtId="0" fontId="2" fillId="4" borderId="1" xfId="2" applyFont="1" applyFill="1" applyBorder="1" applyAlignment="1">
      <alignment horizontal="center" vertical="center"/>
    </xf>
    <xf numFmtId="0" fontId="2" fillId="4" borderId="6" xfId="2" applyFont="1" applyFill="1" applyBorder="1" applyAlignment="1">
      <alignment horizontal="center" vertical="center"/>
    </xf>
    <xf numFmtId="0" fontId="2" fillId="4" borderId="1" xfId="3" applyFont="1" applyFill="1" applyBorder="1" applyAlignment="1">
      <alignment horizontal="center" vertical="center" wrapText="1"/>
    </xf>
    <xf numFmtId="0" fontId="2" fillId="5" borderId="1" xfId="2" applyFont="1" applyFill="1" applyBorder="1" applyAlignment="1">
      <alignment horizontal="center" vertical="center"/>
    </xf>
    <xf numFmtId="0" fontId="9" fillId="5" borderId="1" xfId="2" applyFont="1" applyFill="1" applyBorder="1" applyAlignment="1">
      <alignment horizontal="center" vertical="center"/>
    </xf>
    <xf numFmtId="4" fontId="2" fillId="4" borderId="1" xfId="3" applyNumberFormat="1" applyFont="1" applyFill="1" applyBorder="1" applyAlignment="1">
      <alignment horizontal="center" vertical="center"/>
    </xf>
    <xf numFmtId="0" fontId="5" fillId="4" borderId="0" xfId="3" applyFont="1" applyFill="1" applyAlignment="1">
      <alignment horizontal="center" vertical="center"/>
    </xf>
    <xf numFmtId="2" fontId="3" fillId="0" borderId="4" xfId="3" applyNumberFormat="1" applyFont="1" applyBorder="1" applyAlignment="1">
      <alignment horizontal="center" vertical="center" textRotation="90"/>
    </xf>
    <xf numFmtId="0" fontId="2" fillId="4" borderId="1" xfId="3" applyFont="1" applyFill="1" applyBorder="1" applyAlignment="1">
      <alignment horizontal="left" vertical="center" wrapText="1"/>
    </xf>
    <xf numFmtId="0" fontId="2" fillId="4" borderId="0" xfId="3" applyFont="1" applyFill="1" applyAlignment="1">
      <alignment horizontal="center" vertical="center"/>
    </xf>
    <xf numFmtId="0" fontId="3" fillId="0" borderId="1" xfId="2" applyFont="1" applyBorder="1" applyAlignment="1">
      <alignment horizontal="left" vertical="center" wrapText="1"/>
    </xf>
    <xf numFmtId="0" fontId="2" fillId="0" borderId="1" xfId="2" applyFont="1" applyBorder="1" applyAlignment="1">
      <alignment horizontal="left" vertical="center" wrapText="1"/>
    </xf>
    <xf numFmtId="0" fontId="3" fillId="5" borderId="4" xfId="2" applyFont="1" applyFill="1" applyBorder="1" applyAlignment="1">
      <alignment horizontal="left" vertical="center"/>
    </xf>
    <xf numFmtId="0" fontId="2" fillId="5" borderId="4" xfId="2" applyFont="1" applyFill="1" applyBorder="1" applyAlignment="1">
      <alignment horizontal="left" vertical="center"/>
    </xf>
    <xf numFmtId="0" fontId="2" fillId="5" borderId="4" xfId="2" applyFont="1" applyFill="1" applyBorder="1" applyAlignment="1">
      <alignment horizontal="center" vertical="center"/>
    </xf>
    <xf numFmtId="0" fontId="2" fillId="5" borderId="4" xfId="2" applyFont="1" applyFill="1" applyBorder="1" applyAlignment="1">
      <alignment horizontal="center" vertical="center" wrapText="1"/>
    </xf>
    <xf numFmtId="0" fontId="2" fillId="5" borderId="5" xfId="2" applyFont="1" applyFill="1" applyBorder="1" applyAlignment="1">
      <alignment horizontal="center" vertical="center" wrapText="1"/>
    </xf>
    <xf numFmtId="0" fontId="2" fillId="4" borderId="4" xfId="3" applyFont="1" applyFill="1" applyBorder="1" applyAlignment="1">
      <alignment horizontal="center" vertical="center"/>
    </xf>
    <xf numFmtId="0" fontId="9" fillId="4" borderId="4" xfId="3" applyFont="1" applyFill="1" applyBorder="1" applyAlignment="1">
      <alignment horizontal="center" vertical="center"/>
    </xf>
    <xf numFmtId="4" fontId="2" fillId="4" borderId="4" xfId="3" applyNumberFormat="1" applyFont="1" applyFill="1" applyBorder="1" applyAlignment="1">
      <alignment horizontal="center" vertical="center"/>
    </xf>
    <xf numFmtId="0" fontId="2" fillId="0" borderId="0" xfId="3" applyFont="1" applyAlignment="1">
      <alignment horizontal="center"/>
    </xf>
    <xf numFmtId="0" fontId="5" fillId="0" borderId="1" xfId="3" applyFont="1" applyBorder="1" applyAlignment="1">
      <alignment horizontal="center" vertical="center"/>
    </xf>
    <xf numFmtId="0" fontId="3" fillId="0" borderId="1" xfId="1" applyFont="1" applyBorder="1" applyAlignment="1">
      <alignment horizontal="left" vertical="center" wrapText="1"/>
    </xf>
    <xf numFmtId="49" fontId="2" fillId="0" borderId="6" xfId="1" applyNumberFormat="1" applyFont="1" applyBorder="1" applyAlignment="1">
      <alignment horizontal="center" vertical="center" wrapText="1"/>
    </xf>
    <xf numFmtId="49" fontId="2" fillId="0" borderId="8" xfId="1" applyNumberFormat="1" applyFont="1" applyBorder="1" applyAlignment="1">
      <alignment horizontal="center" vertical="center" wrapText="1"/>
    </xf>
    <xf numFmtId="49" fontId="2" fillId="0" borderId="9" xfId="1" applyNumberFormat="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1" applyNumberFormat="1" applyFont="1" applyBorder="1" applyAlignment="1">
      <alignment horizontal="center" wrapText="1"/>
    </xf>
    <xf numFmtId="49" fontId="2" fillId="0" borderId="10" xfId="1" applyNumberFormat="1" applyFont="1" applyBorder="1" applyAlignment="1">
      <alignment horizontal="center" vertical="center" wrapText="1"/>
    </xf>
    <xf numFmtId="49" fontId="2" fillId="0" borderId="11" xfId="1" applyNumberFormat="1" applyFont="1" applyBorder="1" applyAlignment="1">
      <alignment horizontal="center" vertical="center" wrapText="1"/>
    </xf>
    <xf numFmtId="49" fontId="2" fillId="0" borderId="12" xfId="1" applyNumberFormat="1" applyFont="1" applyBorder="1" applyAlignment="1">
      <alignment horizontal="center" vertical="center" wrapText="1"/>
    </xf>
    <xf numFmtId="49" fontId="2" fillId="0" borderId="10" xfId="1" applyNumberFormat="1" applyFont="1" applyBorder="1" applyAlignment="1">
      <alignment vertical="center" wrapText="1"/>
    </xf>
    <xf numFmtId="49" fontId="2" fillId="0" borderId="11" xfId="1" applyNumberFormat="1" applyFont="1" applyBorder="1" applyAlignment="1">
      <alignment vertical="center" wrapText="1"/>
    </xf>
    <xf numFmtId="49" fontId="2" fillId="0" borderId="12" xfId="1" applyNumberFormat="1" applyFont="1" applyBorder="1" applyAlignment="1">
      <alignment vertical="center" wrapText="1"/>
    </xf>
    <xf numFmtId="0" fontId="2" fillId="0" borderId="6" xfId="3" applyFont="1" applyBorder="1" applyAlignment="1">
      <alignment horizontal="center" vertical="center" wrapText="1"/>
    </xf>
    <xf numFmtId="0" fontId="2" fillId="0" borderId="8" xfId="3" applyFont="1" applyBorder="1" applyAlignment="1">
      <alignment horizontal="center" vertical="center" wrapText="1"/>
    </xf>
    <xf numFmtId="0" fontId="2" fillId="0" borderId="9" xfId="3" applyFont="1" applyBorder="1" applyAlignment="1">
      <alignment horizontal="center" vertical="center" wrapText="1"/>
    </xf>
    <xf numFmtId="0" fontId="3" fillId="0" borderId="0" xfId="1" applyFont="1" applyBorder="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left" vertical="center" wrapText="1"/>
    </xf>
    <xf numFmtId="0" fontId="2" fillId="0" borderId="0" xfId="1" applyFont="1" applyBorder="1" applyAlignment="1">
      <alignment horizontal="center" vertical="center" wrapText="1"/>
    </xf>
    <xf numFmtId="49" fontId="2" fillId="0" borderId="0" xfId="1" applyNumberFormat="1" applyFont="1" applyBorder="1" applyAlignment="1">
      <alignment horizontal="center" vertical="center" wrapText="1"/>
    </xf>
    <xf numFmtId="0" fontId="4" fillId="0" borderId="0" xfId="1" applyFont="1" applyAlignment="1">
      <alignment horizontal="left" vertical="center"/>
    </xf>
    <xf numFmtId="0" fontId="11" fillId="0" borderId="0" xfId="1" applyFont="1" applyBorder="1" applyAlignment="1">
      <alignment horizontal="center" vertical="center" wrapText="1"/>
    </xf>
    <xf numFmtId="0" fontId="11" fillId="0" borderId="0" xfId="1" applyFont="1" applyBorder="1" applyAlignment="1">
      <alignment horizontal="center" vertical="center"/>
    </xf>
    <xf numFmtId="0" fontId="6" fillId="0" borderId="0" xfId="1" applyFont="1" applyAlignment="1">
      <alignment horizontal="left" vertical="center"/>
    </xf>
    <xf numFmtId="4" fontId="2" fillId="0" borderId="0" xfId="1" applyNumberFormat="1" applyFont="1" applyAlignment="1">
      <alignment horizontal="left" vertical="center" wrapText="1"/>
    </xf>
    <xf numFmtId="0" fontId="5" fillId="0" borderId="0" xfId="1" applyFont="1" applyAlignment="1">
      <alignment horizontal="center" vertical="center"/>
    </xf>
    <xf numFmtId="0" fontId="7" fillId="0" borderId="0" xfId="1" applyFont="1" applyAlignment="1">
      <alignment horizontal="center" vertical="center"/>
    </xf>
    <xf numFmtId="0" fontId="6" fillId="0" borderId="0" xfId="1" applyFont="1" applyAlignment="1">
      <alignment vertical="center"/>
    </xf>
    <xf numFmtId="0" fontId="7" fillId="0" borderId="0" xfId="1" applyFont="1" applyAlignment="1">
      <alignment vertical="center"/>
    </xf>
    <xf numFmtId="0" fontId="7" fillId="0" borderId="0" xfId="1" applyFont="1" applyAlignment="1">
      <alignment horizontal="left" vertical="center" wrapText="1"/>
    </xf>
    <xf numFmtId="4" fontId="7" fillId="0" borderId="0" xfId="1" applyNumberFormat="1" applyFont="1" applyAlignment="1">
      <alignment horizontal="center" vertical="center"/>
    </xf>
  </cellXfs>
  <cellStyles count="4">
    <cellStyle name="Normal" xfId="0" builtinId="0"/>
    <cellStyle name="Normal 2" xfId="1"/>
    <cellStyle name="Normal 2 2" xfId="3"/>
    <cellStyle name="Normal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0godina/SVA&#352;TARA%20sa%20radne%20povr&#353;ine%202018/ELDINA/ELDINA/12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LIMINARNA 2019 2020"/>
      <sheetName val="RAČUNANJE"/>
      <sheetName val="ELDINA"/>
    </sheetNames>
    <sheetDataSet>
      <sheetData sheetId="0">
        <row r="4">
          <cell r="AI4">
            <v>1</v>
          </cell>
          <cell r="AJ4">
            <v>2</v>
          </cell>
          <cell r="AK4">
            <v>3</v>
          </cell>
          <cell r="AL4">
            <v>4</v>
          </cell>
          <cell r="AM4">
            <v>5</v>
          </cell>
          <cell r="AN4">
            <v>6</v>
          </cell>
          <cell r="AO4">
            <v>7</v>
          </cell>
          <cell r="AP4">
            <v>8</v>
          </cell>
          <cell r="AQ4">
            <v>10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E219"/>
  <sheetViews>
    <sheetView tabSelected="1" topLeftCell="A16" workbookViewId="0">
      <selection activeCell="I20" sqref="I20"/>
    </sheetView>
  </sheetViews>
  <sheetFormatPr defaultRowHeight="12.75"/>
  <cols>
    <col min="1" max="1" width="4.85546875" style="1" bestFit="1" customWidth="1"/>
    <col min="2" max="2" width="13.85546875" style="2" customWidth="1"/>
    <col min="3" max="4" width="11.28515625" style="3" customWidth="1"/>
    <col min="5" max="5" width="7.140625" style="1" customWidth="1"/>
    <col min="6" max="6" width="11.140625" style="5" customWidth="1"/>
    <col min="7" max="8" width="3.7109375" style="1" customWidth="1"/>
    <col min="9" max="9" width="19.85546875" style="6" customWidth="1"/>
    <col min="10" max="11" width="3.7109375" style="1" customWidth="1"/>
    <col min="12" max="12" width="3" style="1" customWidth="1"/>
    <col min="13" max="14" width="3.42578125" style="1" customWidth="1"/>
    <col min="15" max="15" width="3.28515625" style="1" customWidth="1"/>
    <col min="16" max="18" width="3.7109375" style="1" customWidth="1"/>
    <col min="19" max="19" width="4.7109375" style="1" customWidth="1"/>
    <col min="20" max="20" width="6.7109375" style="8" customWidth="1"/>
    <col min="21" max="25" width="8.5703125" style="8" hidden="1" customWidth="1"/>
    <col min="26" max="27" width="9.140625" style="1" hidden="1" customWidth="1"/>
    <col min="28" max="33" width="0" style="1" hidden="1" customWidth="1"/>
    <col min="34" max="16384" width="9.140625" style="1"/>
  </cols>
  <sheetData>
    <row r="1" spans="1:187">
      <c r="S1" s="7" t="s">
        <v>0</v>
      </c>
    </row>
    <row r="2" spans="1:187">
      <c r="A2" s="9"/>
      <c r="B2" s="10"/>
      <c r="D2" s="11"/>
      <c r="E2" s="9"/>
      <c r="F2" s="12"/>
      <c r="G2" s="9"/>
      <c r="H2" s="9"/>
      <c r="I2" s="13"/>
      <c r="J2" s="9"/>
      <c r="K2" s="14"/>
      <c r="L2" s="14"/>
      <c r="M2" s="14"/>
      <c r="N2" s="9"/>
      <c r="O2" s="9"/>
      <c r="P2" s="14"/>
      <c r="Q2" s="14"/>
      <c r="R2" s="14"/>
      <c r="S2" s="14"/>
      <c r="T2" s="15"/>
      <c r="U2" s="15"/>
      <c r="V2" s="15"/>
      <c r="W2" s="15"/>
      <c r="X2" s="15"/>
      <c r="Y2" s="15"/>
    </row>
    <row r="3" spans="1:187" ht="12.75" customHeight="1">
      <c r="A3" s="16" t="s">
        <v>1</v>
      </c>
      <c r="B3" s="16"/>
      <c r="C3" s="16"/>
      <c r="D3" s="16"/>
      <c r="E3" s="16"/>
      <c r="F3" s="16"/>
      <c r="G3" s="16"/>
      <c r="H3" s="16"/>
      <c r="I3" s="16"/>
      <c r="J3" s="16"/>
      <c r="K3" s="16"/>
      <c r="L3" s="16"/>
      <c r="M3" s="16"/>
      <c r="N3" s="16"/>
      <c r="O3" s="16"/>
      <c r="P3" s="16"/>
      <c r="Q3" s="16"/>
      <c r="R3" s="16"/>
      <c r="S3" s="16"/>
      <c r="T3" s="16"/>
      <c r="U3" s="17"/>
      <c r="V3" s="17"/>
      <c r="W3" s="17"/>
      <c r="X3" s="17"/>
      <c r="Y3" s="17"/>
    </row>
    <row r="4" spans="1:187" ht="13.5" customHeight="1">
      <c r="AH4" s="1">
        <v>1</v>
      </c>
      <c r="AI4" s="1">
        <v>7</v>
      </c>
      <c r="AJ4" s="1">
        <v>8</v>
      </c>
      <c r="AK4" s="1">
        <v>10</v>
      </c>
    </row>
    <row r="5" spans="1:187" ht="25.5" customHeight="1">
      <c r="A5" s="18" t="s">
        <v>2</v>
      </c>
      <c r="B5" s="19" t="s">
        <v>3</v>
      </c>
      <c r="C5" s="20" t="s">
        <v>4</v>
      </c>
      <c r="D5" s="20" t="s">
        <v>5</v>
      </c>
      <c r="E5" s="18" t="s">
        <v>6</v>
      </c>
      <c r="F5" s="21" t="s">
        <v>7</v>
      </c>
      <c r="G5" s="22" t="s">
        <v>8</v>
      </c>
      <c r="H5" s="23" t="s">
        <v>9</v>
      </c>
      <c r="I5" s="24" t="s">
        <v>10</v>
      </c>
      <c r="J5" s="25" t="s">
        <v>11</v>
      </c>
      <c r="K5" s="25"/>
      <c r="L5" s="25"/>
      <c r="M5" s="25"/>
      <c r="N5" s="25"/>
      <c r="O5" s="25"/>
      <c r="P5" s="25"/>
      <c r="Q5" s="25"/>
      <c r="R5" s="25"/>
      <c r="S5" s="24" t="s">
        <v>12</v>
      </c>
      <c r="T5" s="26" t="s">
        <v>13</v>
      </c>
      <c r="U5" s="27"/>
      <c r="V5" s="27"/>
      <c r="W5" s="27"/>
      <c r="X5" s="27"/>
      <c r="Y5" s="27"/>
    </row>
    <row r="6" spans="1:187">
      <c r="A6" s="18"/>
      <c r="B6" s="19"/>
      <c r="C6" s="20"/>
      <c r="D6" s="20"/>
      <c r="E6" s="18"/>
      <c r="F6" s="21"/>
      <c r="G6" s="28"/>
      <c r="H6" s="23"/>
      <c r="I6" s="24"/>
      <c r="J6" s="29" t="s">
        <v>14</v>
      </c>
      <c r="K6" s="29" t="s">
        <v>15</v>
      </c>
      <c r="L6" s="29" t="s">
        <v>16</v>
      </c>
      <c r="M6" s="29" t="s">
        <v>17</v>
      </c>
      <c r="N6" s="29" t="s">
        <v>18</v>
      </c>
      <c r="O6" s="29" t="s">
        <v>19</v>
      </c>
      <c r="P6" s="29" t="s">
        <v>20</v>
      </c>
      <c r="Q6" s="29" t="s">
        <v>21</v>
      </c>
      <c r="R6" s="29" t="s">
        <v>22</v>
      </c>
      <c r="S6" s="24"/>
      <c r="T6" s="26"/>
      <c r="U6" s="27"/>
      <c r="V6" s="27"/>
      <c r="W6" s="27"/>
      <c r="X6" s="27"/>
      <c r="Y6" s="27"/>
    </row>
    <row r="7" spans="1:187" s="38" customFormat="1" ht="45.75" customHeight="1">
      <c r="A7" s="30">
        <v>1</v>
      </c>
      <c r="B7" s="31" t="s">
        <v>23</v>
      </c>
      <c r="C7" s="32" t="s">
        <v>24</v>
      </c>
      <c r="D7" s="32" t="s">
        <v>25</v>
      </c>
      <c r="E7" s="33" t="s">
        <v>26</v>
      </c>
      <c r="F7" s="34" t="s">
        <v>27</v>
      </c>
      <c r="G7" s="33">
        <v>1</v>
      </c>
      <c r="H7" s="35">
        <v>2</v>
      </c>
      <c r="I7" s="36" t="s">
        <v>28</v>
      </c>
      <c r="J7" s="33"/>
      <c r="K7" s="33"/>
      <c r="L7" s="33"/>
      <c r="M7" s="33"/>
      <c r="N7" s="33"/>
      <c r="O7" s="33"/>
      <c r="P7" s="33"/>
      <c r="Q7" s="33"/>
      <c r="R7" s="33"/>
      <c r="S7" s="30">
        <v>100</v>
      </c>
      <c r="T7" s="37">
        <v>1200</v>
      </c>
      <c r="U7" s="8"/>
      <c r="V7" s="8"/>
      <c r="W7" s="8"/>
      <c r="X7" s="8"/>
      <c r="Y7" s="8"/>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row>
    <row r="8" spans="1:187" s="39" customFormat="1" ht="45.75" customHeight="1">
      <c r="A8" s="30">
        <v>2</v>
      </c>
      <c r="B8" s="31" t="s">
        <v>29</v>
      </c>
      <c r="C8" s="32" t="s">
        <v>30</v>
      </c>
      <c r="D8" s="32" t="s">
        <v>31</v>
      </c>
      <c r="E8" s="33" t="s">
        <v>32</v>
      </c>
      <c r="F8" s="34" t="s">
        <v>33</v>
      </c>
      <c r="G8" s="33">
        <v>3</v>
      </c>
      <c r="H8" s="35">
        <v>1</v>
      </c>
      <c r="I8" s="36" t="s">
        <v>34</v>
      </c>
      <c r="J8" s="33"/>
      <c r="K8" s="33"/>
      <c r="L8" s="33"/>
      <c r="M8" s="33"/>
      <c r="N8" s="33"/>
      <c r="O8" s="33"/>
      <c r="P8" s="33"/>
      <c r="Q8" s="33"/>
      <c r="R8" s="33"/>
      <c r="S8" s="33">
        <v>100</v>
      </c>
      <c r="T8" s="37">
        <v>1200</v>
      </c>
      <c r="U8" s="8"/>
      <c r="V8" s="8"/>
      <c r="W8" s="8"/>
      <c r="X8" s="8"/>
      <c r="Y8" s="8"/>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row>
    <row r="9" spans="1:187" ht="38.25">
      <c r="A9" s="30">
        <v>3</v>
      </c>
      <c r="B9" s="40" t="s">
        <v>35</v>
      </c>
      <c r="C9" s="41" t="s">
        <v>36</v>
      </c>
      <c r="D9" s="41" t="s">
        <v>37</v>
      </c>
      <c r="E9" s="42" t="s">
        <v>38</v>
      </c>
      <c r="F9" s="34" t="s">
        <v>39</v>
      </c>
      <c r="G9" s="43">
        <v>1</v>
      </c>
      <c r="H9" s="44">
        <v>1</v>
      </c>
      <c r="I9" s="45" t="s">
        <v>40</v>
      </c>
      <c r="J9" s="46"/>
      <c r="K9" s="46"/>
      <c r="L9" s="46"/>
      <c r="M9" s="46"/>
      <c r="N9" s="46"/>
      <c r="O9" s="46"/>
      <c r="P9" s="46"/>
      <c r="Q9" s="47"/>
      <c r="R9" s="46"/>
      <c r="S9" s="48">
        <v>100</v>
      </c>
      <c r="T9" s="49">
        <v>800</v>
      </c>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row>
    <row r="10" spans="1:187" s="38" customFormat="1" ht="45.75" customHeight="1">
      <c r="A10" s="30">
        <v>4</v>
      </c>
      <c r="B10" s="31" t="s">
        <v>41</v>
      </c>
      <c r="C10" s="32" t="s">
        <v>42</v>
      </c>
      <c r="D10" s="32" t="s">
        <v>43</v>
      </c>
      <c r="E10" s="33" t="s">
        <v>38</v>
      </c>
      <c r="F10" s="34" t="s">
        <v>44</v>
      </c>
      <c r="G10" s="33">
        <v>2</v>
      </c>
      <c r="H10" s="35">
        <v>2</v>
      </c>
      <c r="I10" s="36" t="s">
        <v>45</v>
      </c>
      <c r="J10" s="33"/>
      <c r="K10" s="33"/>
      <c r="L10" s="33"/>
      <c r="M10" s="33"/>
      <c r="N10" s="33"/>
      <c r="O10" s="33"/>
      <c r="P10" s="33"/>
      <c r="Q10" s="33"/>
      <c r="R10" s="33"/>
      <c r="S10" s="30">
        <v>100</v>
      </c>
      <c r="T10" s="50">
        <v>1200</v>
      </c>
      <c r="U10" s="8"/>
      <c r="V10" s="8"/>
      <c r="W10" s="8"/>
      <c r="X10" s="8"/>
      <c r="Y10" s="8"/>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row>
    <row r="11" spans="1:187" s="38" customFormat="1" ht="45.75" customHeight="1">
      <c r="A11" s="30">
        <v>5</v>
      </c>
      <c r="B11" s="51" t="s">
        <v>46</v>
      </c>
      <c r="C11" s="52" t="s">
        <v>47</v>
      </c>
      <c r="D11" s="52" t="s">
        <v>48</v>
      </c>
      <c r="E11" s="53" t="s">
        <v>38</v>
      </c>
      <c r="F11" s="34" t="s">
        <v>49</v>
      </c>
      <c r="G11" s="54">
        <v>1</v>
      </c>
      <c r="H11" s="55">
        <v>1</v>
      </c>
      <c r="I11" s="45" t="s">
        <v>50</v>
      </c>
      <c r="J11" s="56"/>
      <c r="K11" s="56"/>
      <c r="L11" s="56"/>
      <c r="M11" s="56"/>
      <c r="N11" s="56"/>
      <c r="O11" s="56"/>
      <c r="P11" s="56"/>
      <c r="Q11" s="57"/>
      <c r="R11" s="56"/>
      <c r="S11" s="48">
        <v>100</v>
      </c>
      <c r="T11" s="58">
        <v>800</v>
      </c>
    </row>
    <row r="12" spans="1:187" ht="43.5" customHeight="1">
      <c r="A12" s="30">
        <v>6</v>
      </c>
      <c r="B12" s="59" t="s">
        <v>51</v>
      </c>
      <c r="C12" s="60" t="s">
        <v>52</v>
      </c>
      <c r="D12" s="60" t="s">
        <v>53</v>
      </c>
      <c r="E12" s="46" t="s">
        <v>38</v>
      </c>
      <c r="F12" s="34" t="s">
        <v>54</v>
      </c>
      <c r="G12" s="61">
        <v>3</v>
      </c>
      <c r="H12" s="62">
        <v>1</v>
      </c>
      <c r="I12" s="45" t="s">
        <v>55</v>
      </c>
      <c r="J12" s="48"/>
      <c r="K12" s="48"/>
      <c r="L12" s="48"/>
      <c r="M12" s="48"/>
      <c r="N12" s="48"/>
      <c r="O12" s="48"/>
      <c r="P12" s="48"/>
      <c r="Q12" s="63"/>
      <c r="R12" s="48"/>
      <c r="S12" s="48">
        <v>100</v>
      </c>
      <c r="T12" s="64">
        <v>1200</v>
      </c>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row>
    <row r="13" spans="1:187" ht="29.25" customHeight="1">
      <c r="A13" s="30">
        <v>7</v>
      </c>
      <c r="B13" s="65" t="s">
        <v>56</v>
      </c>
      <c r="C13" s="66" t="s">
        <v>57</v>
      </c>
      <c r="D13" s="66" t="s">
        <v>37</v>
      </c>
      <c r="E13" s="30" t="s">
        <v>38</v>
      </c>
      <c r="F13" s="34" t="s">
        <v>58</v>
      </c>
      <c r="G13" s="30">
        <v>4</v>
      </c>
      <c r="H13" s="67">
        <v>1</v>
      </c>
      <c r="I13" s="36" t="s">
        <v>59</v>
      </c>
      <c r="J13" s="30"/>
      <c r="K13" s="30"/>
      <c r="L13" s="30"/>
      <c r="M13" s="30"/>
      <c r="N13" s="30"/>
      <c r="O13" s="30"/>
      <c r="P13" s="30"/>
      <c r="Q13" s="30"/>
      <c r="R13" s="30"/>
      <c r="S13" s="30">
        <v>100</v>
      </c>
      <c r="T13" s="50">
        <v>1200</v>
      </c>
    </row>
    <row r="14" spans="1:187" s="38" customFormat="1" ht="45.75" customHeight="1">
      <c r="A14" s="30">
        <v>8</v>
      </c>
      <c r="B14" s="51" t="s">
        <v>60</v>
      </c>
      <c r="C14" s="52" t="s">
        <v>61</v>
      </c>
      <c r="D14" s="52" t="s">
        <v>62</v>
      </c>
      <c r="E14" s="53" t="s">
        <v>38</v>
      </c>
      <c r="F14" s="34" t="s">
        <v>63</v>
      </c>
      <c r="G14" s="54">
        <v>3</v>
      </c>
      <c r="H14" s="55">
        <v>1</v>
      </c>
      <c r="I14" s="45" t="s">
        <v>64</v>
      </c>
      <c r="J14" s="56"/>
      <c r="K14" s="56"/>
      <c r="L14" s="56"/>
      <c r="M14" s="56"/>
      <c r="N14" s="56"/>
      <c r="O14" s="56"/>
      <c r="P14" s="56"/>
      <c r="Q14" s="57"/>
      <c r="R14" s="56"/>
      <c r="S14" s="48">
        <v>100</v>
      </c>
      <c r="T14" s="68">
        <v>1200</v>
      </c>
    </row>
    <row r="15" spans="1:187" s="38" customFormat="1" ht="44.25" customHeight="1">
      <c r="A15" s="30">
        <v>9</v>
      </c>
      <c r="B15" s="51" t="s">
        <v>65</v>
      </c>
      <c r="C15" s="52" t="s">
        <v>66</v>
      </c>
      <c r="D15" s="52" t="s">
        <v>67</v>
      </c>
      <c r="E15" s="53" t="s">
        <v>38</v>
      </c>
      <c r="F15" s="69" t="s">
        <v>68</v>
      </c>
      <c r="G15" s="54">
        <v>1</v>
      </c>
      <c r="H15" s="55">
        <v>1</v>
      </c>
      <c r="I15" s="45" t="s">
        <v>69</v>
      </c>
      <c r="J15" s="56"/>
      <c r="K15" s="56"/>
      <c r="L15" s="56"/>
      <c r="M15" s="56"/>
      <c r="N15" s="56"/>
      <c r="O15" s="56"/>
      <c r="P15" s="56"/>
      <c r="Q15" s="57"/>
      <c r="R15" s="56"/>
      <c r="S15" s="48">
        <v>100</v>
      </c>
      <c r="T15" s="68">
        <v>800</v>
      </c>
    </row>
    <row r="16" spans="1:187" ht="23.25" customHeight="1">
      <c r="A16" s="30">
        <v>10</v>
      </c>
      <c r="B16" s="65" t="s">
        <v>70</v>
      </c>
      <c r="C16" s="66" t="s">
        <v>71</v>
      </c>
      <c r="D16" s="66" t="s">
        <v>72</v>
      </c>
      <c r="E16" s="30" t="s">
        <v>73</v>
      </c>
      <c r="F16" s="34" t="s">
        <v>74</v>
      </c>
      <c r="G16" s="30">
        <v>2</v>
      </c>
      <c r="H16" s="67">
        <v>1</v>
      </c>
      <c r="I16" s="36" t="s">
        <v>75</v>
      </c>
      <c r="J16" s="30"/>
      <c r="K16" s="30"/>
      <c r="L16" s="30"/>
      <c r="M16" s="30"/>
      <c r="N16" s="30"/>
      <c r="O16" s="30"/>
      <c r="P16" s="30"/>
      <c r="Q16" s="30"/>
      <c r="R16" s="30"/>
      <c r="S16" s="30">
        <v>100</v>
      </c>
      <c r="T16" s="50">
        <v>1200</v>
      </c>
    </row>
    <row r="17" spans="1:187" ht="51">
      <c r="A17" s="30">
        <v>11</v>
      </c>
      <c r="B17" s="40" t="s">
        <v>76</v>
      </c>
      <c r="C17" s="41" t="s">
        <v>77</v>
      </c>
      <c r="D17" s="41" t="s">
        <v>25</v>
      </c>
      <c r="E17" s="42" t="s">
        <v>73</v>
      </c>
      <c r="F17" s="69" t="s">
        <v>78</v>
      </c>
      <c r="G17" s="43">
        <v>1</v>
      </c>
      <c r="H17" s="44">
        <v>1</v>
      </c>
      <c r="I17" s="45" t="s">
        <v>79</v>
      </c>
      <c r="J17" s="46"/>
      <c r="K17" s="46"/>
      <c r="L17" s="46"/>
      <c r="M17" s="46"/>
      <c r="N17" s="46"/>
      <c r="O17" s="46"/>
      <c r="P17" s="46"/>
      <c r="Q17" s="47"/>
      <c r="R17" s="46"/>
      <c r="S17" s="48">
        <v>100</v>
      </c>
      <c r="T17" s="49">
        <v>800</v>
      </c>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row>
    <row r="18" spans="1:187" s="38" customFormat="1" ht="45.75" customHeight="1">
      <c r="A18" s="30">
        <v>12</v>
      </c>
      <c r="B18" s="51" t="s">
        <v>80</v>
      </c>
      <c r="C18" s="52" t="s">
        <v>81</v>
      </c>
      <c r="D18" s="52" t="s">
        <v>82</v>
      </c>
      <c r="E18" s="53" t="s">
        <v>73</v>
      </c>
      <c r="F18" s="69" t="s">
        <v>83</v>
      </c>
      <c r="G18" s="54">
        <v>3</v>
      </c>
      <c r="H18" s="55">
        <v>1</v>
      </c>
      <c r="I18" s="45" t="s">
        <v>84</v>
      </c>
      <c r="J18" s="56"/>
      <c r="K18" s="56"/>
      <c r="L18" s="56"/>
      <c r="M18" s="56"/>
      <c r="N18" s="56"/>
      <c r="O18" s="56"/>
      <c r="P18" s="57"/>
      <c r="Q18" s="57"/>
      <c r="R18" s="56"/>
      <c r="S18" s="48">
        <v>100</v>
      </c>
      <c r="T18" s="68">
        <v>1200</v>
      </c>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row>
    <row r="19" spans="1:187" ht="25.5">
      <c r="A19" s="30">
        <v>13</v>
      </c>
      <c r="B19" s="40" t="s">
        <v>51</v>
      </c>
      <c r="C19" s="41" t="s">
        <v>85</v>
      </c>
      <c r="D19" s="70" t="s">
        <v>86</v>
      </c>
      <c r="E19" s="42" t="s">
        <v>73</v>
      </c>
      <c r="F19" s="34" t="s">
        <v>63</v>
      </c>
      <c r="G19" s="43">
        <v>1</v>
      </c>
      <c r="H19" s="44">
        <v>2</v>
      </c>
      <c r="I19" s="45" t="s">
        <v>526</v>
      </c>
      <c r="J19" s="48"/>
      <c r="K19" s="48"/>
      <c r="L19" s="48"/>
      <c r="M19" s="48"/>
      <c r="N19" s="48"/>
      <c r="O19" s="48"/>
      <c r="P19" s="48"/>
      <c r="Q19" s="63"/>
      <c r="R19" s="48"/>
      <c r="S19" s="48">
        <v>100</v>
      </c>
      <c r="T19" s="64">
        <v>800</v>
      </c>
      <c r="U19" s="71"/>
      <c r="V19" s="71"/>
      <c r="W19" s="71"/>
      <c r="X19" s="71"/>
      <c r="Y19" s="71"/>
      <c r="Z19" s="71"/>
      <c r="AA19" s="71"/>
      <c r="AB19" s="71"/>
      <c r="AC19" s="71"/>
      <c r="AD19" s="71"/>
      <c r="AE19" s="71"/>
      <c r="AF19" s="71"/>
      <c r="AG19" s="71"/>
      <c r="AH19" s="38"/>
      <c r="AI19" s="38"/>
      <c r="AJ19" s="38"/>
      <c r="AK19" s="38"/>
      <c r="AL19" s="38"/>
      <c r="AM19" s="38"/>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row>
    <row r="20" spans="1:187" s="38" customFormat="1" ht="45.75" customHeight="1">
      <c r="A20" s="30">
        <v>14</v>
      </c>
      <c r="B20" s="31" t="s">
        <v>88</v>
      </c>
      <c r="C20" s="32" t="s">
        <v>89</v>
      </c>
      <c r="D20" s="32" t="s">
        <v>90</v>
      </c>
      <c r="E20" s="33" t="s">
        <v>73</v>
      </c>
      <c r="F20" s="69" t="s">
        <v>44</v>
      </c>
      <c r="G20" s="33">
        <v>2</v>
      </c>
      <c r="H20" s="35">
        <v>1</v>
      </c>
      <c r="I20" s="36" t="s">
        <v>34</v>
      </c>
      <c r="J20" s="33"/>
      <c r="K20" s="33"/>
      <c r="L20" s="33"/>
      <c r="M20" s="33"/>
      <c r="N20" s="33"/>
      <c r="O20" s="33"/>
      <c r="P20" s="33"/>
      <c r="Q20" s="33"/>
      <c r="R20" s="30"/>
      <c r="S20" s="30">
        <v>100</v>
      </c>
      <c r="T20" s="37">
        <v>1200</v>
      </c>
      <c r="U20" s="8"/>
      <c r="V20" s="8"/>
      <c r="W20" s="8"/>
      <c r="X20" s="8"/>
      <c r="Y20" s="8"/>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row>
    <row r="21" spans="1:187" ht="25.5">
      <c r="A21" s="30">
        <v>15</v>
      </c>
      <c r="B21" s="65" t="s">
        <v>91</v>
      </c>
      <c r="C21" s="66" t="s">
        <v>92</v>
      </c>
      <c r="D21" s="66" t="s">
        <v>93</v>
      </c>
      <c r="E21" s="30" t="s">
        <v>73</v>
      </c>
      <c r="F21" s="69" t="s">
        <v>94</v>
      </c>
      <c r="G21" s="30">
        <v>2</v>
      </c>
      <c r="H21" s="67">
        <v>2</v>
      </c>
      <c r="I21" s="36" t="s">
        <v>45</v>
      </c>
      <c r="J21" s="30"/>
      <c r="K21" s="30"/>
      <c r="L21" s="30"/>
      <c r="M21" s="30"/>
      <c r="N21" s="30"/>
      <c r="O21" s="30"/>
      <c r="P21" s="30"/>
      <c r="Q21" s="30"/>
      <c r="R21" s="30"/>
      <c r="S21" s="30">
        <v>100</v>
      </c>
      <c r="T21" s="50">
        <v>1200</v>
      </c>
    </row>
    <row r="22" spans="1:187" ht="24.75" customHeight="1">
      <c r="A22" s="30">
        <v>16</v>
      </c>
      <c r="B22" s="65" t="s">
        <v>95</v>
      </c>
      <c r="C22" s="66" t="s">
        <v>96</v>
      </c>
      <c r="D22" s="66" t="s">
        <v>97</v>
      </c>
      <c r="E22" s="30" t="s">
        <v>73</v>
      </c>
      <c r="F22" s="34" t="s">
        <v>74</v>
      </c>
      <c r="G22" s="30">
        <v>2</v>
      </c>
      <c r="H22" s="67">
        <v>1</v>
      </c>
      <c r="I22" s="36" t="s">
        <v>45</v>
      </c>
      <c r="J22" s="30"/>
      <c r="K22" s="30"/>
      <c r="L22" s="30"/>
      <c r="M22" s="30"/>
      <c r="N22" s="30"/>
      <c r="O22" s="30"/>
      <c r="P22" s="30"/>
      <c r="Q22" s="30"/>
      <c r="R22" s="30"/>
      <c r="S22" s="30">
        <v>100</v>
      </c>
      <c r="T22" s="50">
        <v>1200</v>
      </c>
    </row>
    <row r="23" spans="1:187" s="39" customFormat="1" ht="45.75" customHeight="1">
      <c r="A23" s="30">
        <v>17</v>
      </c>
      <c r="B23" s="31" t="s">
        <v>98</v>
      </c>
      <c r="C23" s="32" t="s">
        <v>99</v>
      </c>
      <c r="D23" s="32" t="s">
        <v>37</v>
      </c>
      <c r="E23" s="33" t="s">
        <v>73</v>
      </c>
      <c r="F23" s="69" t="s">
        <v>100</v>
      </c>
      <c r="G23" s="33">
        <v>4</v>
      </c>
      <c r="H23" s="35">
        <v>1</v>
      </c>
      <c r="I23" s="36" t="s">
        <v>101</v>
      </c>
      <c r="J23" s="33"/>
      <c r="K23" s="33"/>
      <c r="L23" s="33"/>
      <c r="M23" s="33"/>
      <c r="N23" s="33"/>
      <c r="O23" s="33"/>
      <c r="P23" s="33"/>
      <c r="Q23" s="33"/>
      <c r="R23" s="33"/>
      <c r="S23" s="33">
        <v>100</v>
      </c>
      <c r="T23" s="37">
        <v>1200</v>
      </c>
      <c r="U23" s="8"/>
      <c r="V23" s="8"/>
      <c r="W23" s="8"/>
      <c r="X23" s="8"/>
      <c r="Y23" s="8"/>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row>
    <row r="24" spans="1:187" ht="38.25">
      <c r="A24" s="30">
        <v>18</v>
      </c>
      <c r="B24" s="40" t="s">
        <v>95</v>
      </c>
      <c r="C24" s="41" t="s">
        <v>102</v>
      </c>
      <c r="D24" s="41" t="s">
        <v>103</v>
      </c>
      <c r="E24" s="42" t="s">
        <v>73</v>
      </c>
      <c r="F24" s="69" t="s">
        <v>104</v>
      </c>
      <c r="G24" s="43">
        <v>1</v>
      </c>
      <c r="H24" s="44">
        <v>1</v>
      </c>
      <c r="I24" s="36" t="s">
        <v>105</v>
      </c>
      <c r="J24" s="73"/>
      <c r="K24" s="73"/>
      <c r="L24" s="73"/>
      <c r="M24" s="73"/>
      <c r="N24" s="73"/>
      <c r="O24" s="73"/>
      <c r="P24" s="73"/>
      <c r="Q24" s="73"/>
      <c r="R24" s="73"/>
      <c r="S24" s="30">
        <v>100</v>
      </c>
      <c r="T24" s="74">
        <v>800</v>
      </c>
      <c r="U24" s="75"/>
      <c r="V24" s="75"/>
      <c r="W24" s="75"/>
      <c r="X24" s="75"/>
      <c r="Y24" s="75"/>
    </row>
    <row r="25" spans="1:187" ht="33.75" customHeight="1">
      <c r="A25" s="30">
        <v>19</v>
      </c>
      <c r="B25" s="59" t="s">
        <v>106</v>
      </c>
      <c r="C25" s="60" t="s">
        <v>107</v>
      </c>
      <c r="D25" s="60" t="s">
        <v>108</v>
      </c>
      <c r="E25" s="46" t="s">
        <v>109</v>
      </c>
      <c r="F25" s="69" t="s">
        <v>68</v>
      </c>
      <c r="G25" s="61">
        <v>1</v>
      </c>
      <c r="H25" s="62">
        <v>1</v>
      </c>
      <c r="I25" s="45" t="s">
        <v>110</v>
      </c>
      <c r="J25" s="48"/>
      <c r="K25" s="48"/>
      <c r="L25" s="48"/>
      <c r="M25" s="48"/>
      <c r="N25" s="48"/>
      <c r="O25" s="48"/>
      <c r="P25" s="48"/>
      <c r="Q25" s="63"/>
      <c r="R25" s="48"/>
      <c r="S25" s="48">
        <v>100</v>
      </c>
      <c r="T25" s="64">
        <v>800</v>
      </c>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row>
    <row r="26" spans="1:187" s="38" customFormat="1" ht="45.75" customHeight="1">
      <c r="A26" s="30">
        <v>20</v>
      </c>
      <c r="B26" s="31" t="s">
        <v>111</v>
      </c>
      <c r="C26" s="32" t="s">
        <v>30</v>
      </c>
      <c r="D26" s="32" t="s">
        <v>112</v>
      </c>
      <c r="E26" s="33" t="s">
        <v>109</v>
      </c>
      <c r="F26" s="34" t="s">
        <v>113</v>
      </c>
      <c r="G26" s="33">
        <v>4</v>
      </c>
      <c r="H26" s="35">
        <v>1</v>
      </c>
      <c r="I26" s="36" t="s">
        <v>114</v>
      </c>
      <c r="J26" s="33">
        <v>2</v>
      </c>
      <c r="K26" s="33">
        <v>4</v>
      </c>
      <c r="L26" s="33"/>
      <c r="M26" s="33"/>
      <c r="N26" s="33"/>
      <c r="O26" s="33">
        <v>20</v>
      </c>
      <c r="P26" s="33"/>
      <c r="Q26" s="33">
        <v>55</v>
      </c>
      <c r="R26" s="33"/>
      <c r="S26" s="33">
        <f t="shared" ref="S26:S75" si="0">SUM(J26:R26)</f>
        <v>81</v>
      </c>
      <c r="T26" s="37">
        <v>1200</v>
      </c>
      <c r="U26" s="8"/>
      <c r="V26" s="8"/>
      <c r="W26" s="8"/>
      <c r="X26" s="8"/>
      <c r="Y26" s="8"/>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row>
    <row r="27" spans="1:187" s="39" customFormat="1" ht="45.75" customHeight="1">
      <c r="A27" s="30">
        <v>21</v>
      </c>
      <c r="B27" s="31" t="s">
        <v>115</v>
      </c>
      <c r="C27" s="32" t="s">
        <v>116</v>
      </c>
      <c r="D27" s="32" t="s">
        <v>117</v>
      </c>
      <c r="E27" s="33" t="s">
        <v>109</v>
      </c>
      <c r="F27" s="34" t="s">
        <v>100</v>
      </c>
      <c r="G27" s="33">
        <v>4</v>
      </c>
      <c r="H27" s="35">
        <v>1</v>
      </c>
      <c r="I27" s="36" t="s">
        <v>118</v>
      </c>
      <c r="J27" s="33">
        <v>2</v>
      </c>
      <c r="K27" s="33">
        <v>4</v>
      </c>
      <c r="L27" s="33"/>
      <c r="M27" s="33">
        <v>10</v>
      </c>
      <c r="N27" s="33"/>
      <c r="O27" s="33"/>
      <c r="P27" s="33"/>
      <c r="Q27" s="76">
        <v>65</v>
      </c>
      <c r="R27" s="33"/>
      <c r="S27" s="33">
        <f t="shared" si="0"/>
        <v>81</v>
      </c>
      <c r="T27" s="37">
        <v>1200</v>
      </c>
      <c r="U27" s="8"/>
      <c r="V27" s="8"/>
      <c r="W27" s="8"/>
      <c r="X27" s="8"/>
      <c r="Y27" s="8"/>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row>
    <row r="28" spans="1:187" ht="25.5">
      <c r="A28" s="30">
        <v>22</v>
      </c>
      <c r="B28" s="65" t="s">
        <v>95</v>
      </c>
      <c r="C28" s="66" t="s">
        <v>119</v>
      </c>
      <c r="D28" s="66" t="s">
        <v>120</v>
      </c>
      <c r="E28" s="30" t="s">
        <v>109</v>
      </c>
      <c r="F28" s="34" t="s">
        <v>74</v>
      </c>
      <c r="G28" s="30">
        <v>1</v>
      </c>
      <c r="H28" s="67">
        <v>2</v>
      </c>
      <c r="I28" s="36" t="s">
        <v>121</v>
      </c>
      <c r="J28" s="30">
        <v>10</v>
      </c>
      <c r="K28" s="30">
        <v>6</v>
      </c>
      <c r="L28" s="30"/>
      <c r="M28" s="30"/>
      <c r="N28" s="30"/>
      <c r="O28" s="30">
        <v>20</v>
      </c>
      <c r="P28" s="30"/>
      <c r="Q28" s="30">
        <v>44</v>
      </c>
      <c r="R28" s="30"/>
      <c r="S28" s="30">
        <f t="shared" si="0"/>
        <v>80</v>
      </c>
      <c r="T28" s="50">
        <v>1200</v>
      </c>
    </row>
    <row r="29" spans="1:187" s="39" customFormat="1" ht="45.75" customHeight="1">
      <c r="A29" s="30">
        <v>23</v>
      </c>
      <c r="B29" s="31" t="s">
        <v>122</v>
      </c>
      <c r="C29" s="32" t="s">
        <v>123</v>
      </c>
      <c r="D29" s="32" t="s">
        <v>124</v>
      </c>
      <c r="E29" s="33" t="s">
        <v>109</v>
      </c>
      <c r="F29" s="34" t="s">
        <v>27</v>
      </c>
      <c r="G29" s="33">
        <v>2</v>
      </c>
      <c r="H29" s="35">
        <v>2</v>
      </c>
      <c r="I29" s="36" t="s">
        <v>125</v>
      </c>
      <c r="J29" s="33">
        <v>10</v>
      </c>
      <c r="K29" s="33">
        <v>4</v>
      </c>
      <c r="L29" s="33"/>
      <c r="M29" s="33"/>
      <c r="N29" s="33"/>
      <c r="O29" s="33"/>
      <c r="P29" s="33"/>
      <c r="Q29" s="33">
        <v>66</v>
      </c>
      <c r="R29" s="33"/>
      <c r="S29" s="33">
        <f t="shared" si="0"/>
        <v>80</v>
      </c>
      <c r="T29" s="37">
        <v>1200</v>
      </c>
      <c r="U29" s="8"/>
      <c r="V29" s="8"/>
      <c r="W29" s="8"/>
      <c r="X29" s="8"/>
      <c r="Y29" s="8"/>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row>
    <row r="30" spans="1:187" s="39" customFormat="1" ht="45.75" customHeight="1">
      <c r="A30" s="30">
        <v>24</v>
      </c>
      <c r="B30" s="31" t="s">
        <v>126</v>
      </c>
      <c r="C30" s="32" t="s">
        <v>127</v>
      </c>
      <c r="D30" s="32" t="s">
        <v>128</v>
      </c>
      <c r="E30" s="33" t="s">
        <v>109</v>
      </c>
      <c r="F30" s="34" t="s">
        <v>27</v>
      </c>
      <c r="G30" s="33">
        <v>3</v>
      </c>
      <c r="H30" s="35">
        <v>1</v>
      </c>
      <c r="I30" s="36" t="s">
        <v>118</v>
      </c>
      <c r="J30" s="77">
        <v>5</v>
      </c>
      <c r="K30" s="77">
        <v>1</v>
      </c>
      <c r="L30" s="77"/>
      <c r="M30" s="77"/>
      <c r="N30" s="77"/>
      <c r="O30" s="77">
        <v>20</v>
      </c>
      <c r="P30" s="77">
        <v>10</v>
      </c>
      <c r="Q30" s="77">
        <v>44</v>
      </c>
      <c r="R30" s="77"/>
      <c r="S30" s="33">
        <f t="shared" si="0"/>
        <v>80</v>
      </c>
      <c r="T30" s="78">
        <v>1200</v>
      </c>
      <c r="U30" s="75"/>
      <c r="V30" s="75"/>
      <c r="W30" s="75"/>
      <c r="X30" s="75"/>
      <c r="Y30" s="75"/>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row>
    <row r="31" spans="1:187" ht="38.25">
      <c r="A31" s="30">
        <v>25</v>
      </c>
      <c r="B31" s="79" t="s">
        <v>129</v>
      </c>
      <c r="C31" s="80" t="s">
        <v>30</v>
      </c>
      <c r="D31" s="80" t="s">
        <v>130</v>
      </c>
      <c r="E31" s="48" t="s">
        <v>109</v>
      </c>
      <c r="F31" s="69" t="s">
        <v>131</v>
      </c>
      <c r="G31" s="48">
        <v>1</v>
      </c>
      <c r="H31" s="81">
        <v>1</v>
      </c>
      <c r="I31" s="45" t="s">
        <v>132</v>
      </c>
      <c r="J31" s="48">
        <v>5</v>
      </c>
      <c r="K31" s="48">
        <v>4</v>
      </c>
      <c r="L31" s="48"/>
      <c r="M31" s="48">
        <v>10</v>
      </c>
      <c r="N31" s="48"/>
      <c r="O31" s="48"/>
      <c r="P31" s="48"/>
      <c r="Q31" s="63">
        <v>60</v>
      </c>
      <c r="R31" s="48"/>
      <c r="S31" s="30">
        <f t="shared" si="0"/>
        <v>79</v>
      </c>
      <c r="T31" s="64">
        <v>800</v>
      </c>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row>
    <row r="32" spans="1:187" s="38" customFormat="1" ht="45.75" customHeight="1">
      <c r="A32" s="30">
        <v>26</v>
      </c>
      <c r="B32" s="82" t="s">
        <v>133</v>
      </c>
      <c r="C32" s="83" t="s">
        <v>81</v>
      </c>
      <c r="D32" s="83" t="s">
        <v>134</v>
      </c>
      <c r="E32" s="84" t="s">
        <v>73</v>
      </c>
      <c r="F32" s="34" t="s">
        <v>135</v>
      </c>
      <c r="G32" s="85">
        <v>1</v>
      </c>
      <c r="H32" s="86">
        <v>1</v>
      </c>
      <c r="I32" s="45" t="s">
        <v>136</v>
      </c>
      <c r="J32" s="53">
        <v>5</v>
      </c>
      <c r="K32" s="53">
        <v>3</v>
      </c>
      <c r="L32" s="53"/>
      <c r="M32" s="53"/>
      <c r="N32" s="53"/>
      <c r="O32" s="53">
        <v>5</v>
      </c>
      <c r="P32" s="53"/>
      <c r="Q32" s="87">
        <v>58</v>
      </c>
      <c r="R32" s="53">
        <v>6</v>
      </c>
      <c r="S32" s="56">
        <f t="shared" si="0"/>
        <v>77</v>
      </c>
      <c r="T32" s="68">
        <v>800</v>
      </c>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row>
    <row r="33" spans="1:187" s="38" customFormat="1" ht="45.75" customHeight="1">
      <c r="A33" s="30">
        <v>27</v>
      </c>
      <c r="B33" s="31" t="s">
        <v>88</v>
      </c>
      <c r="C33" s="32" t="s">
        <v>137</v>
      </c>
      <c r="D33" s="32" t="s">
        <v>138</v>
      </c>
      <c r="E33" s="33" t="s">
        <v>109</v>
      </c>
      <c r="F33" s="34" t="s">
        <v>44</v>
      </c>
      <c r="G33" s="33">
        <v>2</v>
      </c>
      <c r="H33" s="35">
        <v>1</v>
      </c>
      <c r="I33" s="36" t="s">
        <v>139</v>
      </c>
      <c r="J33" s="33"/>
      <c r="K33" s="33">
        <v>4</v>
      </c>
      <c r="L33" s="33"/>
      <c r="M33" s="33">
        <v>10</v>
      </c>
      <c r="N33" s="33"/>
      <c r="O33" s="33">
        <v>20</v>
      </c>
      <c r="P33" s="33"/>
      <c r="Q33" s="33">
        <v>42</v>
      </c>
      <c r="R33" s="33"/>
      <c r="S33" s="33">
        <f t="shared" si="0"/>
        <v>76</v>
      </c>
      <c r="T33" s="37">
        <v>1200</v>
      </c>
      <c r="U33" s="8"/>
      <c r="V33" s="8"/>
      <c r="W33" s="8"/>
      <c r="X33" s="8"/>
      <c r="Y33" s="8"/>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row>
    <row r="34" spans="1:187" ht="25.5">
      <c r="A34" s="30">
        <v>28</v>
      </c>
      <c r="B34" s="40" t="s">
        <v>140</v>
      </c>
      <c r="C34" s="41" t="s">
        <v>141</v>
      </c>
      <c r="D34" s="41" t="s">
        <v>142</v>
      </c>
      <c r="E34" s="42" t="s">
        <v>73</v>
      </c>
      <c r="F34" s="34" t="s">
        <v>143</v>
      </c>
      <c r="G34" s="43">
        <v>1</v>
      </c>
      <c r="H34" s="44">
        <v>1</v>
      </c>
      <c r="I34" s="88" t="s">
        <v>144</v>
      </c>
      <c r="J34" s="46">
        <v>5</v>
      </c>
      <c r="K34" s="46">
        <v>1</v>
      </c>
      <c r="L34" s="46"/>
      <c r="M34" s="46"/>
      <c r="N34" s="46"/>
      <c r="O34" s="46">
        <v>20</v>
      </c>
      <c r="P34" s="46"/>
      <c r="Q34" s="47">
        <v>42</v>
      </c>
      <c r="R34" s="46">
        <v>6</v>
      </c>
      <c r="S34" s="56">
        <f t="shared" si="0"/>
        <v>74</v>
      </c>
      <c r="T34" s="49">
        <v>800</v>
      </c>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row>
    <row r="35" spans="1:187" s="39" customFormat="1" ht="45.75" customHeight="1">
      <c r="A35" s="30">
        <v>29</v>
      </c>
      <c r="B35" s="51" t="s">
        <v>145</v>
      </c>
      <c r="C35" s="52" t="s">
        <v>85</v>
      </c>
      <c r="D35" s="52" t="s">
        <v>146</v>
      </c>
      <c r="E35" s="53" t="s">
        <v>109</v>
      </c>
      <c r="F35" s="34" t="s">
        <v>94</v>
      </c>
      <c r="G35" s="54">
        <v>1</v>
      </c>
      <c r="H35" s="55">
        <v>1</v>
      </c>
      <c r="I35" s="45" t="s">
        <v>147</v>
      </c>
      <c r="J35" s="56">
        <v>3</v>
      </c>
      <c r="K35" s="56">
        <v>4</v>
      </c>
      <c r="L35" s="56"/>
      <c r="M35" s="56">
        <v>10</v>
      </c>
      <c r="N35" s="56"/>
      <c r="O35" s="56">
        <v>10</v>
      </c>
      <c r="P35" s="56"/>
      <c r="Q35" s="89">
        <v>44</v>
      </c>
      <c r="R35" s="56">
        <v>2</v>
      </c>
      <c r="S35" s="56">
        <f t="shared" si="0"/>
        <v>73</v>
      </c>
      <c r="T35" s="68">
        <v>800</v>
      </c>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row>
    <row r="36" spans="1:187" ht="25.5">
      <c r="A36" s="30">
        <v>30</v>
      </c>
      <c r="B36" s="65" t="s">
        <v>148</v>
      </c>
      <c r="C36" s="66" t="s">
        <v>149</v>
      </c>
      <c r="D36" s="66" t="s">
        <v>150</v>
      </c>
      <c r="E36" s="30" t="s">
        <v>109</v>
      </c>
      <c r="F36" s="34" t="s">
        <v>49</v>
      </c>
      <c r="G36" s="30">
        <v>2</v>
      </c>
      <c r="H36" s="67">
        <v>1</v>
      </c>
      <c r="I36" s="36" t="s">
        <v>151</v>
      </c>
      <c r="J36" s="30">
        <v>7</v>
      </c>
      <c r="K36" s="30">
        <v>3</v>
      </c>
      <c r="L36" s="30"/>
      <c r="M36" s="30"/>
      <c r="N36" s="30"/>
      <c r="O36" s="30"/>
      <c r="P36" s="30"/>
      <c r="Q36" s="90">
        <v>62.5</v>
      </c>
      <c r="R36" s="30"/>
      <c r="S36" s="30">
        <f t="shared" si="0"/>
        <v>72.5</v>
      </c>
      <c r="T36" s="50">
        <v>1200</v>
      </c>
    </row>
    <row r="37" spans="1:187" s="38" customFormat="1" ht="45.75" customHeight="1">
      <c r="A37" s="30">
        <v>31</v>
      </c>
      <c r="B37" s="31" t="s">
        <v>115</v>
      </c>
      <c r="C37" s="32" t="s">
        <v>152</v>
      </c>
      <c r="D37" s="32" t="s">
        <v>153</v>
      </c>
      <c r="E37" s="33" t="s">
        <v>109</v>
      </c>
      <c r="F37" s="69" t="s">
        <v>100</v>
      </c>
      <c r="G37" s="33">
        <v>4</v>
      </c>
      <c r="H37" s="35">
        <v>1</v>
      </c>
      <c r="I37" s="36" t="s">
        <v>154</v>
      </c>
      <c r="J37" s="33">
        <v>5</v>
      </c>
      <c r="K37" s="33">
        <v>3</v>
      </c>
      <c r="L37" s="33"/>
      <c r="M37" s="33"/>
      <c r="N37" s="33"/>
      <c r="O37" s="33">
        <v>20</v>
      </c>
      <c r="P37" s="33"/>
      <c r="Q37" s="33">
        <v>44</v>
      </c>
      <c r="R37" s="33"/>
      <c r="S37" s="33">
        <f t="shared" si="0"/>
        <v>72</v>
      </c>
      <c r="T37" s="37">
        <v>1200</v>
      </c>
      <c r="U37" s="8"/>
      <c r="V37" s="8"/>
      <c r="W37" s="8"/>
      <c r="X37" s="8"/>
      <c r="Y37" s="8"/>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row>
    <row r="38" spans="1:187" ht="25.5">
      <c r="A38" s="30">
        <v>32</v>
      </c>
      <c r="B38" s="65" t="s">
        <v>155</v>
      </c>
      <c r="C38" s="66" t="s">
        <v>156</v>
      </c>
      <c r="D38" s="66" t="s">
        <v>37</v>
      </c>
      <c r="E38" s="30" t="s">
        <v>109</v>
      </c>
      <c r="F38" s="69" t="s">
        <v>68</v>
      </c>
      <c r="G38" s="30">
        <v>1</v>
      </c>
      <c r="H38" s="67">
        <v>2</v>
      </c>
      <c r="I38" s="36" t="s">
        <v>157</v>
      </c>
      <c r="J38" s="30">
        <v>5</v>
      </c>
      <c r="K38" s="30">
        <v>3</v>
      </c>
      <c r="L38" s="30"/>
      <c r="M38" s="30"/>
      <c r="N38" s="30"/>
      <c r="O38" s="30">
        <v>20</v>
      </c>
      <c r="P38" s="30"/>
      <c r="Q38" s="30">
        <v>44</v>
      </c>
      <c r="R38" s="30"/>
      <c r="S38" s="30">
        <f t="shared" si="0"/>
        <v>72</v>
      </c>
      <c r="T38" s="50">
        <v>1200</v>
      </c>
    </row>
    <row r="39" spans="1:187" ht="25.5">
      <c r="A39" s="30">
        <v>33</v>
      </c>
      <c r="B39" s="40" t="s">
        <v>158</v>
      </c>
      <c r="C39" s="41" t="s">
        <v>159</v>
      </c>
      <c r="D39" s="41" t="s">
        <v>160</v>
      </c>
      <c r="E39" s="42" t="s">
        <v>109</v>
      </c>
      <c r="F39" s="34" t="s">
        <v>161</v>
      </c>
      <c r="G39" s="43">
        <v>1</v>
      </c>
      <c r="H39" s="44">
        <v>1</v>
      </c>
      <c r="I39" s="45" t="s">
        <v>162</v>
      </c>
      <c r="J39" s="46">
        <v>5</v>
      </c>
      <c r="K39" s="46">
        <v>1</v>
      </c>
      <c r="L39" s="46"/>
      <c r="M39" s="46"/>
      <c r="N39" s="46"/>
      <c r="O39" s="46">
        <v>20</v>
      </c>
      <c r="P39" s="46"/>
      <c r="Q39" s="63">
        <v>44</v>
      </c>
      <c r="R39" s="46"/>
      <c r="S39" s="48">
        <f t="shared" si="0"/>
        <v>70</v>
      </c>
      <c r="T39" s="64">
        <v>800</v>
      </c>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row>
    <row r="40" spans="1:187" s="39" customFormat="1" ht="45.75" customHeight="1">
      <c r="A40" s="30">
        <v>34</v>
      </c>
      <c r="B40" s="31" t="s">
        <v>163</v>
      </c>
      <c r="C40" s="32" t="s">
        <v>164</v>
      </c>
      <c r="D40" s="32" t="s">
        <v>165</v>
      </c>
      <c r="E40" s="33" t="s">
        <v>109</v>
      </c>
      <c r="F40" s="91" t="s">
        <v>63</v>
      </c>
      <c r="G40" s="33">
        <v>3</v>
      </c>
      <c r="H40" s="35">
        <v>1</v>
      </c>
      <c r="I40" s="36" t="s">
        <v>166</v>
      </c>
      <c r="J40" s="33">
        <v>2</v>
      </c>
      <c r="K40" s="33">
        <v>3</v>
      </c>
      <c r="L40" s="33"/>
      <c r="M40" s="33"/>
      <c r="N40" s="33"/>
      <c r="O40" s="33">
        <v>2</v>
      </c>
      <c r="P40" s="33"/>
      <c r="Q40" s="33">
        <v>63</v>
      </c>
      <c r="R40" s="33"/>
      <c r="S40" s="33">
        <f t="shared" si="0"/>
        <v>70</v>
      </c>
      <c r="T40" s="37">
        <v>1200</v>
      </c>
      <c r="U40" s="8"/>
      <c r="V40" s="8"/>
      <c r="W40" s="8"/>
      <c r="X40" s="8"/>
      <c r="Y40" s="8"/>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row>
    <row r="41" spans="1:187" ht="25.5">
      <c r="A41" s="30">
        <v>35</v>
      </c>
      <c r="B41" s="65" t="s">
        <v>111</v>
      </c>
      <c r="C41" s="66" t="s">
        <v>116</v>
      </c>
      <c r="D41" s="66" t="s">
        <v>167</v>
      </c>
      <c r="E41" s="30" t="s">
        <v>109</v>
      </c>
      <c r="F41" s="69" t="s">
        <v>63</v>
      </c>
      <c r="G41" s="30">
        <v>2</v>
      </c>
      <c r="H41" s="67">
        <v>1</v>
      </c>
      <c r="I41" s="36" t="s">
        <v>168</v>
      </c>
      <c r="J41" s="30">
        <v>7</v>
      </c>
      <c r="K41" s="30">
        <v>3</v>
      </c>
      <c r="L41" s="30"/>
      <c r="M41" s="30"/>
      <c r="N41" s="30"/>
      <c r="O41" s="30"/>
      <c r="P41" s="30"/>
      <c r="Q41" s="30">
        <v>59.5</v>
      </c>
      <c r="R41" s="30"/>
      <c r="S41" s="30">
        <f t="shared" si="0"/>
        <v>69.5</v>
      </c>
      <c r="T41" s="50">
        <v>1200</v>
      </c>
    </row>
    <row r="42" spans="1:187" ht="30.75" customHeight="1">
      <c r="A42" s="30">
        <v>36</v>
      </c>
      <c r="B42" s="59" t="s">
        <v>88</v>
      </c>
      <c r="C42" s="60" t="s">
        <v>169</v>
      </c>
      <c r="D42" s="60" t="s">
        <v>170</v>
      </c>
      <c r="E42" s="46" t="s">
        <v>32</v>
      </c>
      <c r="F42" s="34" t="s">
        <v>171</v>
      </c>
      <c r="G42" s="61">
        <v>1</v>
      </c>
      <c r="H42" s="62">
        <v>1</v>
      </c>
      <c r="I42" s="45" t="s">
        <v>172</v>
      </c>
      <c r="J42" s="48">
        <v>3</v>
      </c>
      <c r="K42" s="48">
        <v>3</v>
      </c>
      <c r="L42" s="48"/>
      <c r="M42" s="48"/>
      <c r="N42" s="48"/>
      <c r="O42" s="48"/>
      <c r="P42" s="48">
        <v>20</v>
      </c>
      <c r="Q42" s="63">
        <v>43</v>
      </c>
      <c r="R42" s="48"/>
      <c r="S42" s="48">
        <f t="shared" si="0"/>
        <v>69</v>
      </c>
      <c r="T42" s="64">
        <v>800</v>
      </c>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row>
    <row r="43" spans="1:187" ht="38.25">
      <c r="A43" s="30">
        <v>37</v>
      </c>
      <c r="B43" s="40" t="s">
        <v>173</v>
      </c>
      <c r="C43" s="41" t="s">
        <v>174</v>
      </c>
      <c r="D43" s="41" t="s">
        <v>175</v>
      </c>
      <c r="E43" s="42" t="s">
        <v>109</v>
      </c>
      <c r="F43" s="34" t="s">
        <v>176</v>
      </c>
      <c r="G43" s="43">
        <v>2</v>
      </c>
      <c r="H43" s="44">
        <v>1</v>
      </c>
      <c r="I43" s="45" t="s">
        <v>177</v>
      </c>
      <c r="J43" s="46">
        <v>2</v>
      </c>
      <c r="K43" s="46">
        <v>3</v>
      </c>
      <c r="L43" s="46"/>
      <c r="M43" s="46"/>
      <c r="N43" s="46"/>
      <c r="O43" s="46">
        <v>20</v>
      </c>
      <c r="P43" s="46"/>
      <c r="Q43" s="47">
        <v>44</v>
      </c>
      <c r="R43" s="46"/>
      <c r="S43" s="30">
        <f t="shared" si="0"/>
        <v>69</v>
      </c>
      <c r="T43" s="64">
        <v>1200</v>
      </c>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row>
    <row r="44" spans="1:187" s="39" customFormat="1" ht="45.75" customHeight="1">
      <c r="A44" s="30">
        <v>38</v>
      </c>
      <c r="B44" s="51" t="s">
        <v>80</v>
      </c>
      <c r="C44" s="52" t="s">
        <v>178</v>
      </c>
      <c r="D44" s="52" t="s">
        <v>179</v>
      </c>
      <c r="E44" s="53" t="s">
        <v>109</v>
      </c>
      <c r="F44" s="34" t="s">
        <v>104</v>
      </c>
      <c r="G44" s="54">
        <v>4</v>
      </c>
      <c r="H44" s="55">
        <v>1</v>
      </c>
      <c r="I44" s="88" t="s">
        <v>110</v>
      </c>
      <c r="J44" s="56">
        <v>2</v>
      </c>
      <c r="K44" s="56">
        <v>4</v>
      </c>
      <c r="L44" s="56"/>
      <c r="M44" s="56"/>
      <c r="N44" s="56"/>
      <c r="O44" s="56">
        <v>10</v>
      </c>
      <c r="P44" s="57"/>
      <c r="Q44" s="57">
        <v>53</v>
      </c>
      <c r="R44" s="56"/>
      <c r="S44" s="56">
        <f t="shared" si="0"/>
        <v>69</v>
      </c>
      <c r="T44" s="68">
        <v>1200</v>
      </c>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row>
    <row r="45" spans="1:187" s="38" customFormat="1" ht="45.75" customHeight="1">
      <c r="A45" s="30">
        <v>39</v>
      </c>
      <c r="B45" s="82" t="s">
        <v>76</v>
      </c>
      <c r="C45" s="83" t="s">
        <v>180</v>
      </c>
      <c r="D45" s="83" t="s">
        <v>181</v>
      </c>
      <c r="E45" s="84" t="s">
        <v>109</v>
      </c>
      <c r="F45" s="69" t="s">
        <v>182</v>
      </c>
      <c r="G45" s="85">
        <v>2</v>
      </c>
      <c r="H45" s="86">
        <v>1</v>
      </c>
      <c r="I45" s="45" t="s">
        <v>183</v>
      </c>
      <c r="J45" s="53">
        <v>2</v>
      </c>
      <c r="K45" s="53">
        <v>3</v>
      </c>
      <c r="L45" s="53"/>
      <c r="M45" s="53"/>
      <c r="N45" s="53"/>
      <c r="O45" s="53">
        <v>20</v>
      </c>
      <c r="P45" s="53"/>
      <c r="Q45" s="87">
        <v>43</v>
      </c>
      <c r="R45" s="33"/>
      <c r="S45" s="33">
        <f t="shared" si="0"/>
        <v>68</v>
      </c>
      <c r="T45" s="68">
        <v>1200</v>
      </c>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row>
    <row r="46" spans="1:187" ht="25.5">
      <c r="A46" s="30">
        <v>40</v>
      </c>
      <c r="B46" s="65" t="s">
        <v>23</v>
      </c>
      <c r="C46" s="66" t="s">
        <v>124</v>
      </c>
      <c r="D46" s="66" t="s">
        <v>184</v>
      </c>
      <c r="E46" s="30" t="s">
        <v>109</v>
      </c>
      <c r="F46" s="34" t="s">
        <v>182</v>
      </c>
      <c r="G46" s="30">
        <v>2</v>
      </c>
      <c r="H46" s="67">
        <v>1</v>
      </c>
      <c r="I46" s="36" t="s">
        <v>185</v>
      </c>
      <c r="J46" s="30">
        <v>5</v>
      </c>
      <c r="K46" s="30">
        <v>5</v>
      </c>
      <c r="L46" s="30"/>
      <c r="M46" s="30"/>
      <c r="N46" s="30"/>
      <c r="O46" s="30">
        <v>15</v>
      </c>
      <c r="P46" s="30"/>
      <c r="Q46" s="30">
        <v>42</v>
      </c>
      <c r="R46" s="30"/>
      <c r="S46" s="30">
        <f t="shared" si="0"/>
        <v>67</v>
      </c>
      <c r="T46" s="50">
        <v>1200</v>
      </c>
    </row>
    <row r="47" spans="1:187">
      <c r="A47" s="30">
        <v>41</v>
      </c>
      <c r="B47" s="40" t="s">
        <v>158</v>
      </c>
      <c r="C47" s="41" t="s">
        <v>186</v>
      </c>
      <c r="D47" s="41" t="s">
        <v>187</v>
      </c>
      <c r="E47" s="42" t="s">
        <v>73</v>
      </c>
      <c r="F47" s="34" t="s">
        <v>78</v>
      </c>
      <c r="G47" s="43">
        <v>5</v>
      </c>
      <c r="H47" s="44">
        <v>1</v>
      </c>
      <c r="I47" s="45" t="s">
        <v>188</v>
      </c>
      <c r="J47" s="46">
        <v>5</v>
      </c>
      <c r="K47" s="46">
        <v>3</v>
      </c>
      <c r="L47" s="46"/>
      <c r="M47" s="46"/>
      <c r="N47" s="46"/>
      <c r="O47" s="46">
        <v>10</v>
      </c>
      <c r="P47" s="46"/>
      <c r="Q47" s="47">
        <v>41</v>
      </c>
      <c r="R47" s="46">
        <v>8</v>
      </c>
      <c r="S47" s="48">
        <f t="shared" si="0"/>
        <v>67</v>
      </c>
      <c r="T47" s="64">
        <v>1200</v>
      </c>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row>
    <row r="48" spans="1:187" s="38" customFormat="1" ht="45.75" customHeight="1">
      <c r="A48" s="30">
        <v>42</v>
      </c>
      <c r="B48" s="51" t="s">
        <v>189</v>
      </c>
      <c r="C48" s="52" t="s">
        <v>85</v>
      </c>
      <c r="D48" s="52" t="s">
        <v>190</v>
      </c>
      <c r="E48" s="53" t="s">
        <v>109</v>
      </c>
      <c r="F48" s="69" t="s">
        <v>39</v>
      </c>
      <c r="G48" s="54">
        <v>1</v>
      </c>
      <c r="H48" s="55">
        <v>1</v>
      </c>
      <c r="I48" s="45" t="s">
        <v>191</v>
      </c>
      <c r="J48" s="56">
        <v>7</v>
      </c>
      <c r="K48" s="56">
        <v>4</v>
      </c>
      <c r="L48" s="56"/>
      <c r="M48" s="56">
        <v>10</v>
      </c>
      <c r="N48" s="56"/>
      <c r="O48" s="56">
        <v>2</v>
      </c>
      <c r="P48" s="56"/>
      <c r="Q48" s="57">
        <v>43</v>
      </c>
      <c r="R48" s="56"/>
      <c r="S48" s="56">
        <f t="shared" si="0"/>
        <v>66</v>
      </c>
      <c r="T48" s="68">
        <v>800</v>
      </c>
    </row>
    <row r="49" spans="1:187" s="38" customFormat="1" ht="25.5">
      <c r="A49" s="30">
        <v>43</v>
      </c>
      <c r="B49" s="82" t="s">
        <v>192</v>
      </c>
      <c r="C49" s="83" t="s">
        <v>193</v>
      </c>
      <c r="D49" s="83" t="s">
        <v>194</v>
      </c>
      <c r="E49" s="84" t="s">
        <v>109</v>
      </c>
      <c r="F49" s="69" t="s">
        <v>49</v>
      </c>
      <c r="G49" s="85">
        <v>1</v>
      </c>
      <c r="H49" s="86">
        <v>1</v>
      </c>
      <c r="I49" s="45" t="s">
        <v>195</v>
      </c>
      <c r="J49" s="53">
        <v>5</v>
      </c>
      <c r="K49" s="53">
        <v>4</v>
      </c>
      <c r="L49" s="53"/>
      <c r="M49" s="53"/>
      <c r="N49" s="53"/>
      <c r="O49" s="53">
        <v>20</v>
      </c>
      <c r="P49" s="53"/>
      <c r="Q49" s="87">
        <v>37</v>
      </c>
      <c r="R49" s="53"/>
      <c r="S49" s="33">
        <f t="shared" si="0"/>
        <v>66</v>
      </c>
      <c r="T49" s="68">
        <v>800</v>
      </c>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row>
    <row r="50" spans="1:187" ht="25.5">
      <c r="A50" s="30">
        <v>44</v>
      </c>
      <c r="B50" s="65" t="s">
        <v>196</v>
      </c>
      <c r="C50" s="66" t="s">
        <v>197</v>
      </c>
      <c r="D50" s="66" t="s">
        <v>146</v>
      </c>
      <c r="E50" s="30" t="s">
        <v>109</v>
      </c>
      <c r="F50" s="91" t="s">
        <v>68</v>
      </c>
      <c r="G50" s="30">
        <v>3</v>
      </c>
      <c r="H50" s="67">
        <v>1</v>
      </c>
      <c r="I50" s="36" t="s">
        <v>198</v>
      </c>
      <c r="J50" s="30">
        <v>5</v>
      </c>
      <c r="K50" s="30">
        <v>4</v>
      </c>
      <c r="L50" s="30"/>
      <c r="M50" s="30"/>
      <c r="N50" s="30"/>
      <c r="O50" s="30">
        <v>15</v>
      </c>
      <c r="P50" s="30"/>
      <c r="Q50" s="30">
        <v>42</v>
      </c>
      <c r="R50" s="30"/>
      <c r="S50" s="30">
        <f t="shared" si="0"/>
        <v>66</v>
      </c>
      <c r="T50" s="50">
        <v>1200</v>
      </c>
      <c r="Z50" s="1">
        <v>1200</v>
      </c>
      <c r="AA50" s="1">
        <v>800</v>
      </c>
    </row>
    <row r="51" spans="1:187" s="39" customFormat="1" ht="36" customHeight="1">
      <c r="A51" s="30">
        <v>45</v>
      </c>
      <c r="B51" s="31" t="s">
        <v>98</v>
      </c>
      <c r="C51" s="32" t="s">
        <v>199</v>
      </c>
      <c r="D51" s="32" t="s">
        <v>200</v>
      </c>
      <c r="E51" s="33" t="s">
        <v>109</v>
      </c>
      <c r="F51" s="69" t="s">
        <v>135</v>
      </c>
      <c r="G51" s="33">
        <v>2</v>
      </c>
      <c r="H51" s="35">
        <v>2</v>
      </c>
      <c r="I51" s="36" t="s">
        <v>201</v>
      </c>
      <c r="J51" s="33">
        <v>2</v>
      </c>
      <c r="K51" s="33">
        <v>3</v>
      </c>
      <c r="L51" s="33"/>
      <c r="M51" s="33"/>
      <c r="N51" s="33"/>
      <c r="O51" s="33"/>
      <c r="P51" s="33"/>
      <c r="Q51" s="33">
        <v>61</v>
      </c>
      <c r="R51" s="33"/>
      <c r="S51" s="33">
        <f t="shared" si="0"/>
        <v>66</v>
      </c>
      <c r="T51" s="37">
        <v>1200</v>
      </c>
      <c r="U51" s="8"/>
      <c r="V51" s="8"/>
      <c r="W51" s="8"/>
      <c r="X51" s="8"/>
      <c r="Y51" s="8"/>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row>
    <row r="52" spans="1:187" ht="38.25">
      <c r="A52" s="30">
        <v>46</v>
      </c>
      <c r="B52" s="65" t="s">
        <v>88</v>
      </c>
      <c r="C52" s="66" t="s">
        <v>164</v>
      </c>
      <c r="D52" s="66" t="s">
        <v>202</v>
      </c>
      <c r="E52" s="30" t="s">
        <v>73</v>
      </c>
      <c r="F52" s="34" t="s">
        <v>203</v>
      </c>
      <c r="G52" s="30">
        <v>1</v>
      </c>
      <c r="H52" s="67">
        <v>1</v>
      </c>
      <c r="I52" s="36" t="s">
        <v>177</v>
      </c>
      <c r="J52" s="30">
        <v>7</v>
      </c>
      <c r="K52" s="30">
        <v>4</v>
      </c>
      <c r="L52" s="30"/>
      <c r="M52" s="30"/>
      <c r="N52" s="30"/>
      <c r="O52" s="30">
        <v>10</v>
      </c>
      <c r="P52" s="30"/>
      <c r="Q52" s="30">
        <v>42</v>
      </c>
      <c r="R52" s="30">
        <v>2</v>
      </c>
      <c r="S52" s="30">
        <f t="shared" si="0"/>
        <v>65</v>
      </c>
      <c r="T52" s="50">
        <v>800</v>
      </c>
    </row>
    <row r="53" spans="1:187" ht="25.5">
      <c r="A53" s="30">
        <v>47</v>
      </c>
      <c r="B53" s="40" t="s">
        <v>204</v>
      </c>
      <c r="C53" s="41" t="s">
        <v>205</v>
      </c>
      <c r="D53" s="41" t="s">
        <v>206</v>
      </c>
      <c r="E53" s="42" t="s">
        <v>109</v>
      </c>
      <c r="F53" s="69" t="s">
        <v>207</v>
      </c>
      <c r="G53" s="43">
        <v>3</v>
      </c>
      <c r="H53" s="44">
        <v>1</v>
      </c>
      <c r="I53" s="88" t="s">
        <v>208</v>
      </c>
      <c r="J53" s="46">
        <v>2</v>
      </c>
      <c r="K53" s="46">
        <v>4</v>
      </c>
      <c r="L53" s="46"/>
      <c r="M53" s="46">
        <v>10</v>
      </c>
      <c r="N53" s="46"/>
      <c r="O53" s="46">
        <v>5</v>
      </c>
      <c r="P53" s="46"/>
      <c r="Q53" s="47">
        <v>44</v>
      </c>
      <c r="R53" s="46"/>
      <c r="S53" s="48">
        <f t="shared" si="0"/>
        <v>65</v>
      </c>
      <c r="T53" s="64">
        <v>1200</v>
      </c>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row>
    <row r="54" spans="1:187" s="39" customFormat="1" ht="25.5">
      <c r="A54" s="30">
        <v>48</v>
      </c>
      <c r="B54" s="31" t="s">
        <v>209</v>
      </c>
      <c r="C54" s="32" t="s">
        <v>179</v>
      </c>
      <c r="D54" s="32" t="s">
        <v>175</v>
      </c>
      <c r="E54" s="33" t="s">
        <v>109</v>
      </c>
      <c r="F54" s="69" t="s">
        <v>210</v>
      </c>
      <c r="G54" s="33">
        <v>4</v>
      </c>
      <c r="H54" s="35">
        <v>1</v>
      </c>
      <c r="I54" s="36" t="s">
        <v>157</v>
      </c>
      <c r="J54" s="33">
        <v>5</v>
      </c>
      <c r="K54" s="33">
        <v>4</v>
      </c>
      <c r="L54" s="33"/>
      <c r="M54" s="33"/>
      <c r="N54" s="33"/>
      <c r="O54" s="33">
        <v>15</v>
      </c>
      <c r="P54" s="33"/>
      <c r="Q54" s="33">
        <v>40</v>
      </c>
      <c r="R54" s="33"/>
      <c r="S54" s="33">
        <f t="shared" si="0"/>
        <v>64</v>
      </c>
      <c r="T54" s="37">
        <v>1200</v>
      </c>
      <c r="U54" s="8"/>
      <c r="V54" s="8"/>
      <c r="W54" s="8"/>
      <c r="X54" s="8"/>
      <c r="Y54" s="8"/>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row>
    <row r="55" spans="1:187" ht="25.5">
      <c r="A55" s="30">
        <v>49</v>
      </c>
      <c r="B55" s="65" t="s">
        <v>211</v>
      </c>
      <c r="C55" s="66" t="s">
        <v>47</v>
      </c>
      <c r="D55" s="66" t="s">
        <v>37</v>
      </c>
      <c r="E55" s="30" t="s">
        <v>109</v>
      </c>
      <c r="F55" s="69" t="s">
        <v>74</v>
      </c>
      <c r="G55" s="30">
        <v>4</v>
      </c>
      <c r="H55" s="67">
        <v>1</v>
      </c>
      <c r="I55" s="36" t="s">
        <v>212</v>
      </c>
      <c r="J55" s="30">
        <v>7</v>
      </c>
      <c r="K55" s="30">
        <v>4</v>
      </c>
      <c r="L55" s="30"/>
      <c r="M55" s="30"/>
      <c r="N55" s="30"/>
      <c r="O55" s="30">
        <v>20</v>
      </c>
      <c r="P55" s="30"/>
      <c r="Q55" s="30">
        <v>32</v>
      </c>
      <c r="R55" s="30"/>
      <c r="S55" s="30">
        <f t="shared" si="0"/>
        <v>63</v>
      </c>
      <c r="T55" s="50">
        <v>1200</v>
      </c>
    </row>
    <row r="56" spans="1:187" s="38" customFormat="1">
      <c r="A56" s="30">
        <v>50</v>
      </c>
      <c r="B56" s="31" t="s">
        <v>213</v>
      </c>
      <c r="C56" s="32" t="s">
        <v>214</v>
      </c>
      <c r="D56" s="32" t="s">
        <v>215</v>
      </c>
      <c r="E56" s="33" t="s">
        <v>109</v>
      </c>
      <c r="F56" s="34" t="s">
        <v>216</v>
      </c>
      <c r="G56" s="33">
        <v>2</v>
      </c>
      <c r="H56" s="35">
        <v>1</v>
      </c>
      <c r="I56" s="36" t="s">
        <v>217</v>
      </c>
      <c r="J56" s="33">
        <v>5</v>
      </c>
      <c r="K56" s="33">
        <v>3</v>
      </c>
      <c r="L56" s="33"/>
      <c r="M56" s="33"/>
      <c r="N56" s="33"/>
      <c r="O56" s="33">
        <v>20</v>
      </c>
      <c r="P56" s="33"/>
      <c r="Q56" s="33">
        <v>35</v>
      </c>
      <c r="R56" s="33"/>
      <c r="S56" s="33">
        <f t="shared" si="0"/>
        <v>63</v>
      </c>
      <c r="T56" s="37">
        <v>1200</v>
      </c>
      <c r="U56" s="8"/>
      <c r="V56" s="8"/>
      <c r="W56" s="8"/>
      <c r="X56" s="8"/>
      <c r="Y56" s="8"/>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row>
    <row r="57" spans="1:187" s="38" customFormat="1" ht="45.75" customHeight="1">
      <c r="A57" s="30">
        <v>51</v>
      </c>
      <c r="B57" s="31" t="s">
        <v>218</v>
      </c>
      <c r="C57" s="32" t="s">
        <v>219</v>
      </c>
      <c r="D57" s="32" t="s">
        <v>220</v>
      </c>
      <c r="E57" s="33" t="s">
        <v>109</v>
      </c>
      <c r="F57" s="34" t="s">
        <v>221</v>
      </c>
      <c r="G57" s="33">
        <v>4</v>
      </c>
      <c r="H57" s="35">
        <v>1</v>
      </c>
      <c r="I57" s="36" t="s">
        <v>222</v>
      </c>
      <c r="J57" s="33">
        <v>5</v>
      </c>
      <c r="K57" s="33">
        <v>4</v>
      </c>
      <c r="L57" s="33"/>
      <c r="M57" s="33"/>
      <c r="N57" s="33"/>
      <c r="O57" s="33">
        <v>10</v>
      </c>
      <c r="P57" s="33"/>
      <c r="Q57" s="33">
        <v>44</v>
      </c>
      <c r="R57" s="33"/>
      <c r="S57" s="33">
        <f t="shared" si="0"/>
        <v>63</v>
      </c>
      <c r="T57" s="37">
        <v>1200</v>
      </c>
      <c r="U57" s="8"/>
      <c r="V57" s="8"/>
      <c r="W57" s="8"/>
      <c r="X57" s="8"/>
      <c r="Y57" s="8"/>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row>
    <row r="58" spans="1:187" ht="25.5">
      <c r="A58" s="30">
        <v>52</v>
      </c>
      <c r="B58" s="65" t="s">
        <v>223</v>
      </c>
      <c r="C58" s="66" t="s">
        <v>52</v>
      </c>
      <c r="D58" s="66" t="s">
        <v>170</v>
      </c>
      <c r="E58" s="30" t="s">
        <v>109</v>
      </c>
      <c r="F58" s="34" t="s">
        <v>216</v>
      </c>
      <c r="G58" s="30">
        <v>4</v>
      </c>
      <c r="H58" s="67">
        <v>1</v>
      </c>
      <c r="I58" s="36" t="s">
        <v>224</v>
      </c>
      <c r="J58" s="30">
        <v>2</v>
      </c>
      <c r="K58" s="30">
        <v>3</v>
      </c>
      <c r="L58" s="30"/>
      <c r="M58" s="30"/>
      <c r="N58" s="30"/>
      <c r="O58" s="30">
        <v>20</v>
      </c>
      <c r="P58" s="30"/>
      <c r="Q58" s="30">
        <v>38</v>
      </c>
      <c r="R58" s="30"/>
      <c r="S58" s="30">
        <f t="shared" si="0"/>
        <v>63</v>
      </c>
      <c r="T58" s="50">
        <v>1200</v>
      </c>
      <c r="AH58" s="72"/>
    </row>
    <row r="59" spans="1:187" ht="38.25">
      <c r="A59" s="30">
        <v>53</v>
      </c>
      <c r="B59" s="40" t="s">
        <v>225</v>
      </c>
      <c r="C59" s="41" t="s">
        <v>164</v>
      </c>
      <c r="D59" s="41" t="s">
        <v>226</v>
      </c>
      <c r="E59" s="42" t="s">
        <v>109</v>
      </c>
      <c r="F59" s="91" t="s">
        <v>227</v>
      </c>
      <c r="G59" s="43">
        <v>3</v>
      </c>
      <c r="H59" s="44">
        <v>1</v>
      </c>
      <c r="I59" s="88" t="s">
        <v>228</v>
      </c>
      <c r="J59" s="46"/>
      <c r="K59" s="46">
        <v>3</v>
      </c>
      <c r="L59" s="46"/>
      <c r="M59" s="46"/>
      <c r="N59" s="46"/>
      <c r="O59" s="46"/>
      <c r="P59" s="46"/>
      <c r="Q59" s="90">
        <v>59.5</v>
      </c>
      <c r="R59" s="46"/>
      <c r="S59" s="48">
        <f t="shared" si="0"/>
        <v>62.5</v>
      </c>
      <c r="T59" s="64">
        <v>1200</v>
      </c>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c r="EO59" s="72"/>
      <c r="EP59" s="72"/>
      <c r="EQ59" s="72"/>
      <c r="ER59" s="72"/>
      <c r="ES59" s="72"/>
      <c r="ET59" s="72"/>
      <c r="EU59" s="72"/>
      <c r="EV59" s="72"/>
      <c r="EW59" s="72"/>
      <c r="EX59" s="72"/>
      <c r="EY59" s="72"/>
      <c r="EZ59" s="72"/>
      <c r="FA59" s="72"/>
      <c r="FB59" s="72"/>
      <c r="FC59" s="72"/>
      <c r="FD59" s="72"/>
      <c r="FE59" s="72"/>
      <c r="FF59" s="72"/>
      <c r="FG59" s="72"/>
      <c r="FH59" s="72"/>
      <c r="FI59" s="72"/>
      <c r="FJ59" s="72"/>
      <c r="FK59" s="72"/>
      <c r="FL59" s="72"/>
      <c r="FM59" s="72"/>
      <c r="FN59" s="72"/>
      <c r="FO59" s="72"/>
      <c r="FP59" s="72"/>
      <c r="FQ59" s="72"/>
      <c r="FR59" s="72"/>
      <c r="FS59" s="72"/>
      <c r="FT59" s="72"/>
      <c r="FU59" s="72"/>
      <c r="FV59" s="72"/>
      <c r="FW59" s="72"/>
      <c r="FX59" s="72"/>
      <c r="FY59" s="72"/>
      <c r="FZ59" s="72"/>
      <c r="GA59" s="72"/>
      <c r="GB59" s="72"/>
      <c r="GC59" s="72"/>
      <c r="GD59" s="72"/>
      <c r="GE59" s="72"/>
    </row>
    <row r="60" spans="1:187" s="38" customFormat="1" ht="45.75" customHeight="1">
      <c r="A60" s="30">
        <v>54</v>
      </c>
      <c r="B60" s="31" t="s">
        <v>229</v>
      </c>
      <c r="C60" s="32" t="s">
        <v>230</v>
      </c>
      <c r="D60" s="32" t="s">
        <v>231</v>
      </c>
      <c r="E60" s="33" t="s">
        <v>109</v>
      </c>
      <c r="F60" s="34" t="s">
        <v>232</v>
      </c>
      <c r="G60" s="33">
        <v>3</v>
      </c>
      <c r="H60" s="35">
        <v>1</v>
      </c>
      <c r="I60" s="36" t="s">
        <v>233</v>
      </c>
      <c r="J60" s="33">
        <v>7</v>
      </c>
      <c r="K60" s="33">
        <v>3</v>
      </c>
      <c r="L60" s="33"/>
      <c r="M60" s="33"/>
      <c r="N60" s="33"/>
      <c r="O60" s="33">
        <v>10</v>
      </c>
      <c r="P60" s="33"/>
      <c r="Q60" s="33">
        <v>42</v>
      </c>
      <c r="R60" s="33"/>
      <c r="S60" s="33">
        <f t="shared" si="0"/>
        <v>62</v>
      </c>
      <c r="T60" s="37">
        <v>1200</v>
      </c>
      <c r="U60" s="8"/>
      <c r="V60" s="8"/>
      <c r="W60" s="8"/>
      <c r="X60" s="8"/>
      <c r="Y60" s="8"/>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row>
    <row r="61" spans="1:187" ht="25.5">
      <c r="A61" s="30">
        <v>55</v>
      </c>
      <c r="B61" s="65" t="s">
        <v>234</v>
      </c>
      <c r="C61" s="66" t="s">
        <v>235</v>
      </c>
      <c r="D61" s="66" t="s">
        <v>236</v>
      </c>
      <c r="E61" s="30" t="s">
        <v>109</v>
      </c>
      <c r="F61" s="34" t="s">
        <v>78</v>
      </c>
      <c r="G61" s="30">
        <v>4</v>
      </c>
      <c r="H61" s="67">
        <v>1</v>
      </c>
      <c r="I61" s="36" t="s">
        <v>237</v>
      </c>
      <c r="J61" s="30">
        <v>7</v>
      </c>
      <c r="K61" s="30">
        <v>3</v>
      </c>
      <c r="L61" s="30"/>
      <c r="M61" s="30"/>
      <c r="N61" s="30"/>
      <c r="O61" s="30">
        <v>10</v>
      </c>
      <c r="P61" s="30"/>
      <c r="Q61" s="30">
        <v>42</v>
      </c>
      <c r="R61" s="30"/>
      <c r="S61" s="30">
        <f t="shared" si="0"/>
        <v>62</v>
      </c>
      <c r="T61" s="50">
        <v>1200</v>
      </c>
    </row>
    <row r="62" spans="1:187">
      <c r="A62" s="30">
        <v>56</v>
      </c>
      <c r="B62" s="65" t="s">
        <v>238</v>
      </c>
      <c r="C62" s="66" t="s">
        <v>239</v>
      </c>
      <c r="D62" s="66" t="s">
        <v>240</v>
      </c>
      <c r="E62" s="30" t="s">
        <v>109</v>
      </c>
      <c r="F62" s="34" t="s">
        <v>241</v>
      </c>
      <c r="G62" s="30">
        <v>3</v>
      </c>
      <c r="H62" s="67">
        <v>1</v>
      </c>
      <c r="I62" s="36" t="s">
        <v>242</v>
      </c>
      <c r="J62" s="30">
        <v>5</v>
      </c>
      <c r="K62" s="30">
        <v>5</v>
      </c>
      <c r="L62" s="30"/>
      <c r="M62" s="30"/>
      <c r="N62" s="30"/>
      <c r="O62" s="30">
        <v>10</v>
      </c>
      <c r="P62" s="30"/>
      <c r="Q62" s="30">
        <v>42</v>
      </c>
      <c r="R62" s="30"/>
      <c r="S62" s="30">
        <f t="shared" si="0"/>
        <v>62</v>
      </c>
      <c r="T62" s="50">
        <v>1200</v>
      </c>
      <c r="U62" s="8" t="s">
        <v>243</v>
      </c>
    </row>
    <row r="63" spans="1:187" ht="38.25">
      <c r="A63" s="30">
        <v>57</v>
      </c>
      <c r="B63" s="59" t="s">
        <v>244</v>
      </c>
      <c r="C63" s="60" t="s">
        <v>47</v>
      </c>
      <c r="D63" s="60" t="s">
        <v>245</v>
      </c>
      <c r="E63" s="46" t="s">
        <v>109</v>
      </c>
      <c r="F63" s="34" t="s">
        <v>171</v>
      </c>
      <c r="G63" s="61">
        <v>1</v>
      </c>
      <c r="H63" s="62">
        <v>1</v>
      </c>
      <c r="I63" s="88" t="s">
        <v>246</v>
      </c>
      <c r="J63" s="48">
        <v>5</v>
      </c>
      <c r="K63" s="48">
        <v>3</v>
      </c>
      <c r="L63" s="48"/>
      <c r="M63" s="48"/>
      <c r="N63" s="48"/>
      <c r="O63" s="48">
        <v>10</v>
      </c>
      <c r="P63" s="63"/>
      <c r="Q63" s="63">
        <v>43</v>
      </c>
      <c r="R63" s="48"/>
      <c r="S63" s="48">
        <f t="shared" si="0"/>
        <v>61</v>
      </c>
      <c r="T63" s="64">
        <v>800</v>
      </c>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72"/>
      <c r="GB63" s="72"/>
      <c r="GC63" s="72"/>
      <c r="GD63" s="72"/>
      <c r="GE63" s="72"/>
    </row>
    <row r="64" spans="1:187" s="38" customFormat="1" ht="45" customHeight="1">
      <c r="A64" s="30">
        <v>58</v>
      </c>
      <c r="B64" s="31" t="s">
        <v>247</v>
      </c>
      <c r="C64" s="32" t="s">
        <v>248</v>
      </c>
      <c r="D64" s="32" t="s">
        <v>82</v>
      </c>
      <c r="E64" s="33" t="s">
        <v>109</v>
      </c>
      <c r="F64" s="34" t="s">
        <v>44</v>
      </c>
      <c r="G64" s="33">
        <v>5</v>
      </c>
      <c r="H64" s="35">
        <v>1</v>
      </c>
      <c r="I64" s="36" t="s">
        <v>154</v>
      </c>
      <c r="J64" s="33">
        <v>5</v>
      </c>
      <c r="K64" s="33">
        <v>3</v>
      </c>
      <c r="L64" s="33"/>
      <c r="M64" s="33"/>
      <c r="N64" s="33"/>
      <c r="O64" s="33">
        <v>10</v>
      </c>
      <c r="P64" s="33"/>
      <c r="Q64" s="76">
        <v>43</v>
      </c>
      <c r="R64" s="33"/>
      <c r="S64" s="33">
        <f t="shared" si="0"/>
        <v>61</v>
      </c>
      <c r="T64" s="37">
        <v>1200</v>
      </c>
      <c r="U64" s="8"/>
      <c r="V64" s="8"/>
      <c r="W64" s="8"/>
      <c r="X64" s="8"/>
      <c r="Y64" s="8"/>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row>
    <row r="65" spans="1:187" s="92" customFormat="1" ht="25.5">
      <c r="A65" s="30">
        <v>59</v>
      </c>
      <c r="B65" s="31" t="s">
        <v>51</v>
      </c>
      <c r="C65" s="32" t="s">
        <v>249</v>
      </c>
      <c r="D65" s="32" t="s">
        <v>250</v>
      </c>
      <c r="E65" s="33" t="s">
        <v>109</v>
      </c>
      <c r="F65" s="91" t="s">
        <v>58</v>
      </c>
      <c r="G65" s="33">
        <v>3</v>
      </c>
      <c r="H65" s="35">
        <v>1</v>
      </c>
      <c r="I65" s="36" t="s">
        <v>233</v>
      </c>
      <c r="J65" s="33">
        <v>5</v>
      </c>
      <c r="K65" s="33">
        <v>5</v>
      </c>
      <c r="L65" s="33"/>
      <c r="M65" s="33"/>
      <c r="N65" s="33"/>
      <c r="O65" s="33">
        <v>10</v>
      </c>
      <c r="P65" s="33"/>
      <c r="Q65" s="33">
        <v>41</v>
      </c>
      <c r="R65" s="33"/>
      <c r="S65" s="33">
        <f t="shared" si="0"/>
        <v>61</v>
      </c>
      <c r="T65" s="37">
        <v>1200</v>
      </c>
      <c r="U65" s="8"/>
      <c r="V65" s="8"/>
      <c r="W65" s="8"/>
      <c r="X65" s="8"/>
      <c r="Y65" s="8"/>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row>
    <row r="66" spans="1:187" s="72" customFormat="1" ht="45.75" customHeight="1">
      <c r="A66" s="30">
        <v>60</v>
      </c>
      <c r="B66" s="31" t="s">
        <v>251</v>
      </c>
      <c r="C66" s="32" t="s">
        <v>252</v>
      </c>
      <c r="D66" s="32" t="s">
        <v>253</v>
      </c>
      <c r="E66" s="33" t="s">
        <v>73</v>
      </c>
      <c r="F66" s="34" t="s">
        <v>135</v>
      </c>
      <c r="G66" s="33">
        <v>5</v>
      </c>
      <c r="H66" s="35">
        <v>1</v>
      </c>
      <c r="I66" s="36" t="s">
        <v>254</v>
      </c>
      <c r="J66" s="33">
        <v>2</v>
      </c>
      <c r="K66" s="33">
        <v>3</v>
      </c>
      <c r="L66" s="33"/>
      <c r="M66" s="33"/>
      <c r="N66" s="33"/>
      <c r="O66" s="33">
        <v>5</v>
      </c>
      <c r="P66" s="33"/>
      <c r="Q66" s="33">
        <v>43</v>
      </c>
      <c r="R66" s="33">
        <v>8</v>
      </c>
      <c r="S66" s="33">
        <f t="shared" si="0"/>
        <v>61</v>
      </c>
      <c r="T66" s="37">
        <v>1200</v>
      </c>
      <c r="U66" s="8"/>
      <c r="V66" s="8"/>
      <c r="W66" s="8"/>
      <c r="X66" s="8"/>
      <c r="Y66" s="8"/>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row>
    <row r="67" spans="1:187" ht="25.5">
      <c r="A67" s="30">
        <v>61</v>
      </c>
      <c r="B67" s="65" t="s">
        <v>255</v>
      </c>
      <c r="C67" s="66" t="s">
        <v>256</v>
      </c>
      <c r="D67" s="66" t="s">
        <v>257</v>
      </c>
      <c r="E67" s="30" t="s">
        <v>109</v>
      </c>
      <c r="F67" s="34" t="s">
        <v>100</v>
      </c>
      <c r="G67" s="30">
        <v>1</v>
      </c>
      <c r="H67" s="67">
        <v>2</v>
      </c>
      <c r="I67" s="36" t="s">
        <v>198</v>
      </c>
      <c r="J67" s="30">
        <v>7</v>
      </c>
      <c r="K67" s="30">
        <v>3</v>
      </c>
      <c r="L67" s="30"/>
      <c r="M67" s="30"/>
      <c r="N67" s="30"/>
      <c r="O67" s="30">
        <v>10</v>
      </c>
      <c r="P67" s="30"/>
      <c r="Q67" s="30">
        <v>40</v>
      </c>
      <c r="R67" s="30"/>
      <c r="S67" s="30">
        <f t="shared" si="0"/>
        <v>60</v>
      </c>
      <c r="T67" s="50">
        <v>1200</v>
      </c>
    </row>
    <row r="68" spans="1:187" ht="25.5">
      <c r="A68" s="30">
        <v>62</v>
      </c>
      <c r="B68" s="65" t="s">
        <v>258</v>
      </c>
      <c r="C68" s="66" t="s">
        <v>99</v>
      </c>
      <c r="D68" s="66" t="s">
        <v>259</v>
      </c>
      <c r="E68" s="30" t="s">
        <v>109</v>
      </c>
      <c r="F68" s="34" t="s">
        <v>260</v>
      </c>
      <c r="G68" s="30">
        <v>3</v>
      </c>
      <c r="H68" s="67">
        <v>1</v>
      </c>
      <c r="I68" s="36" t="s">
        <v>101</v>
      </c>
      <c r="J68" s="30">
        <v>5</v>
      </c>
      <c r="K68" s="30">
        <v>3</v>
      </c>
      <c r="L68" s="30"/>
      <c r="M68" s="30"/>
      <c r="N68" s="30"/>
      <c r="O68" s="30">
        <v>10</v>
      </c>
      <c r="P68" s="30"/>
      <c r="Q68" s="30">
        <v>42</v>
      </c>
      <c r="R68" s="30"/>
      <c r="S68" s="30">
        <f t="shared" si="0"/>
        <v>60</v>
      </c>
      <c r="T68" s="50">
        <v>1200</v>
      </c>
      <c r="Z68" s="1">
        <v>1200</v>
      </c>
      <c r="AA68" s="1">
        <v>800</v>
      </c>
    </row>
    <row r="69" spans="1:187" ht="25.5">
      <c r="A69" s="30">
        <v>63</v>
      </c>
      <c r="B69" s="65" t="s">
        <v>261</v>
      </c>
      <c r="C69" s="66" t="s">
        <v>124</v>
      </c>
      <c r="D69" s="66" t="s">
        <v>262</v>
      </c>
      <c r="E69" s="30" t="s">
        <v>109</v>
      </c>
      <c r="F69" s="91" t="s">
        <v>263</v>
      </c>
      <c r="G69" s="30">
        <v>4</v>
      </c>
      <c r="H69" s="67">
        <v>1</v>
      </c>
      <c r="I69" s="36" t="s">
        <v>264</v>
      </c>
      <c r="J69" s="30">
        <v>5</v>
      </c>
      <c r="K69" s="30">
        <v>4</v>
      </c>
      <c r="L69" s="30"/>
      <c r="M69" s="30">
        <v>10</v>
      </c>
      <c r="N69" s="30"/>
      <c r="O69" s="30"/>
      <c r="P69" s="30"/>
      <c r="Q69" s="30">
        <v>41</v>
      </c>
      <c r="R69" s="30"/>
      <c r="S69" s="30">
        <f t="shared" si="0"/>
        <v>60</v>
      </c>
      <c r="T69" s="50">
        <v>1200</v>
      </c>
    </row>
    <row r="70" spans="1:187" s="71" customFormat="1" ht="45.75" customHeight="1">
      <c r="A70" s="30">
        <v>64</v>
      </c>
      <c r="B70" s="82" t="s">
        <v>265</v>
      </c>
      <c r="C70" s="83" t="s">
        <v>30</v>
      </c>
      <c r="D70" s="83" t="s">
        <v>37</v>
      </c>
      <c r="E70" s="84" t="s">
        <v>73</v>
      </c>
      <c r="F70" s="34" t="s">
        <v>171</v>
      </c>
      <c r="G70" s="85">
        <v>2</v>
      </c>
      <c r="H70" s="86">
        <v>1</v>
      </c>
      <c r="I70" s="45" t="s">
        <v>162</v>
      </c>
      <c r="J70" s="53">
        <v>2</v>
      </c>
      <c r="K70" s="53">
        <v>4</v>
      </c>
      <c r="L70" s="53"/>
      <c r="M70" s="53"/>
      <c r="N70" s="53"/>
      <c r="O70" s="53">
        <v>10</v>
      </c>
      <c r="P70" s="53"/>
      <c r="Q70" s="87">
        <v>42</v>
      </c>
      <c r="R70" s="53">
        <v>2</v>
      </c>
      <c r="S70" s="56">
        <f t="shared" si="0"/>
        <v>60</v>
      </c>
      <c r="T70" s="93">
        <v>1200</v>
      </c>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row>
    <row r="71" spans="1:187" s="71" customFormat="1" ht="45.75" customHeight="1">
      <c r="A71" s="30">
        <v>65</v>
      </c>
      <c r="B71" s="51" t="s">
        <v>266</v>
      </c>
      <c r="C71" s="52" t="s">
        <v>112</v>
      </c>
      <c r="D71" s="52" t="s">
        <v>262</v>
      </c>
      <c r="E71" s="53" t="s">
        <v>109</v>
      </c>
      <c r="F71" s="34" t="s">
        <v>161</v>
      </c>
      <c r="G71" s="54">
        <v>2</v>
      </c>
      <c r="H71" s="55">
        <v>1</v>
      </c>
      <c r="I71" s="45" t="s">
        <v>267</v>
      </c>
      <c r="J71" s="56">
        <v>2</v>
      </c>
      <c r="K71" s="56">
        <v>4</v>
      </c>
      <c r="L71" s="56"/>
      <c r="M71" s="56">
        <v>10</v>
      </c>
      <c r="N71" s="56"/>
      <c r="O71" s="56"/>
      <c r="P71" s="56"/>
      <c r="Q71" s="57">
        <v>44</v>
      </c>
      <c r="R71" s="56"/>
      <c r="S71" s="56">
        <f t="shared" si="0"/>
        <v>60</v>
      </c>
      <c r="T71" s="68">
        <v>1200</v>
      </c>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row>
    <row r="72" spans="1:187" s="72" customFormat="1" ht="45.75" customHeight="1">
      <c r="A72" s="30">
        <v>66</v>
      </c>
      <c r="B72" s="31" t="s">
        <v>268</v>
      </c>
      <c r="C72" s="32" t="s">
        <v>137</v>
      </c>
      <c r="D72" s="32" t="s">
        <v>269</v>
      </c>
      <c r="E72" s="33" t="s">
        <v>109</v>
      </c>
      <c r="F72" s="34" t="s">
        <v>270</v>
      </c>
      <c r="G72" s="33">
        <v>3</v>
      </c>
      <c r="H72" s="35">
        <v>1</v>
      </c>
      <c r="I72" s="36" t="s">
        <v>271</v>
      </c>
      <c r="J72" s="33">
        <v>7</v>
      </c>
      <c r="K72" s="33">
        <v>3</v>
      </c>
      <c r="L72" s="33"/>
      <c r="M72" s="33"/>
      <c r="N72" s="33"/>
      <c r="O72" s="33">
        <v>10</v>
      </c>
      <c r="P72" s="33"/>
      <c r="Q72" s="33">
        <v>39</v>
      </c>
      <c r="R72" s="33"/>
      <c r="S72" s="33">
        <f t="shared" si="0"/>
        <v>59</v>
      </c>
      <c r="T72" s="37">
        <v>1200</v>
      </c>
      <c r="U72" s="8"/>
      <c r="V72" s="8"/>
      <c r="W72" s="8"/>
      <c r="X72" s="8"/>
      <c r="Y72" s="8"/>
      <c r="Z72" s="1">
        <v>1200</v>
      </c>
      <c r="AA72" s="1">
        <v>800</v>
      </c>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row>
    <row r="73" spans="1:187" ht="25.5">
      <c r="A73" s="30">
        <v>67</v>
      </c>
      <c r="B73" s="65" t="s">
        <v>272</v>
      </c>
      <c r="C73" s="66" t="s">
        <v>30</v>
      </c>
      <c r="D73" s="66" t="s">
        <v>273</v>
      </c>
      <c r="E73" s="30" t="s">
        <v>109</v>
      </c>
      <c r="F73" s="34" t="s">
        <v>49</v>
      </c>
      <c r="G73" s="30">
        <v>2</v>
      </c>
      <c r="H73" s="67">
        <v>2</v>
      </c>
      <c r="I73" s="36" t="s">
        <v>125</v>
      </c>
      <c r="J73" s="30">
        <v>7</v>
      </c>
      <c r="K73" s="30">
        <v>4</v>
      </c>
      <c r="L73" s="30"/>
      <c r="M73" s="30"/>
      <c r="N73" s="30"/>
      <c r="O73" s="30">
        <v>5</v>
      </c>
      <c r="P73" s="30"/>
      <c r="Q73" s="30">
        <v>43</v>
      </c>
      <c r="R73" s="30"/>
      <c r="S73" s="30">
        <f t="shared" si="0"/>
        <v>59</v>
      </c>
      <c r="T73" s="50">
        <v>1200</v>
      </c>
    </row>
    <row r="74" spans="1:187" ht="25.5">
      <c r="A74" s="30">
        <v>68</v>
      </c>
      <c r="B74" s="65" t="s">
        <v>274</v>
      </c>
      <c r="C74" s="66" t="s">
        <v>119</v>
      </c>
      <c r="D74" s="66" t="s">
        <v>275</v>
      </c>
      <c r="E74" s="30" t="s">
        <v>109</v>
      </c>
      <c r="F74" s="34" t="s">
        <v>44</v>
      </c>
      <c r="G74" s="30">
        <v>3</v>
      </c>
      <c r="H74" s="67">
        <v>1</v>
      </c>
      <c r="I74" s="36" t="s">
        <v>168</v>
      </c>
      <c r="J74" s="30">
        <v>5</v>
      </c>
      <c r="K74" s="30">
        <v>3</v>
      </c>
      <c r="L74" s="30"/>
      <c r="M74" s="30"/>
      <c r="N74" s="30"/>
      <c r="O74" s="30">
        <v>10</v>
      </c>
      <c r="P74" s="30"/>
      <c r="Q74" s="30">
        <v>41</v>
      </c>
      <c r="R74" s="30"/>
      <c r="S74" s="30">
        <f t="shared" si="0"/>
        <v>59</v>
      </c>
      <c r="T74" s="50">
        <v>1200</v>
      </c>
      <c r="Z74" s="1">
        <v>1200</v>
      </c>
      <c r="AA74" s="1">
        <v>800</v>
      </c>
    </row>
    <row r="75" spans="1:187" s="38" customFormat="1" ht="45.75" customHeight="1">
      <c r="A75" s="30">
        <v>69</v>
      </c>
      <c r="B75" s="31" t="s">
        <v>276</v>
      </c>
      <c r="C75" s="32" t="s">
        <v>277</v>
      </c>
      <c r="D75" s="32" t="s">
        <v>153</v>
      </c>
      <c r="E75" s="33" t="s">
        <v>109</v>
      </c>
      <c r="F75" s="34" t="s">
        <v>63</v>
      </c>
      <c r="G75" s="33">
        <v>2</v>
      </c>
      <c r="H75" s="35">
        <v>1</v>
      </c>
      <c r="I75" s="36" t="s">
        <v>278</v>
      </c>
      <c r="J75" s="33">
        <v>5</v>
      </c>
      <c r="K75" s="33">
        <v>5</v>
      </c>
      <c r="L75" s="33"/>
      <c r="M75" s="33"/>
      <c r="N75" s="33"/>
      <c r="O75" s="33">
        <v>5</v>
      </c>
      <c r="P75" s="33"/>
      <c r="Q75" s="33">
        <v>44</v>
      </c>
      <c r="R75" s="33"/>
      <c r="S75" s="33">
        <f t="shared" si="0"/>
        <v>59</v>
      </c>
      <c r="T75" s="37">
        <v>1200</v>
      </c>
      <c r="U75" s="8"/>
      <c r="V75" s="8"/>
      <c r="W75" s="8"/>
      <c r="X75" s="8"/>
      <c r="Y75" s="8"/>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row>
    <row r="76" spans="1:187" ht="25.5">
      <c r="A76" s="30">
        <v>70</v>
      </c>
      <c r="B76" s="65" t="s">
        <v>279</v>
      </c>
      <c r="C76" s="66" t="s">
        <v>117</v>
      </c>
      <c r="D76" s="66" t="s">
        <v>280</v>
      </c>
      <c r="E76" s="30" t="s">
        <v>73</v>
      </c>
      <c r="F76" s="69" t="s">
        <v>27</v>
      </c>
      <c r="G76" s="30">
        <v>2</v>
      </c>
      <c r="H76" s="67">
        <v>2</v>
      </c>
      <c r="I76" s="36" t="s">
        <v>281</v>
      </c>
      <c r="J76" s="30">
        <v>2</v>
      </c>
      <c r="K76" s="30">
        <v>3</v>
      </c>
      <c r="L76" s="30"/>
      <c r="M76" s="30"/>
      <c r="N76" s="30"/>
      <c r="O76" s="30">
        <v>10</v>
      </c>
      <c r="P76" s="30"/>
      <c r="Q76" s="30">
        <v>36</v>
      </c>
      <c r="R76" s="30">
        <v>8</v>
      </c>
      <c r="S76" s="30">
        <v>59</v>
      </c>
      <c r="T76" s="50">
        <v>1200</v>
      </c>
    </row>
    <row r="77" spans="1:187" ht="25.5">
      <c r="A77" s="30">
        <v>71</v>
      </c>
      <c r="B77" s="65" t="s">
        <v>282</v>
      </c>
      <c r="C77" s="66" t="s">
        <v>89</v>
      </c>
      <c r="D77" s="66" t="s">
        <v>165</v>
      </c>
      <c r="E77" s="30" t="s">
        <v>109</v>
      </c>
      <c r="F77" s="69" t="s">
        <v>283</v>
      </c>
      <c r="G77" s="33">
        <v>2</v>
      </c>
      <c r="H77" s="35">
        <v>1</v>
      </c>
      <c r="I77" s="36" t="s">
        <v>284</v>
      </c>
      <c r="J77" s="30">
        <v>10</v>
      </c>
      <c r="K77" s="30">
        <v>4</v>
      </c>
      <c r="L77" s="30"/>
      <c r="M77" s="30"/>
      <c r="N77" s="30"/>
      <c r="O77" s="30"/>
      <c r="P77" s="30"/>
      <c r="Q77" s="30">
        <v>44</v>
      </c>
      <c r="R77" s="30"/>
      <c r="S77" s="30">
        <f t="shared" ref="S77:S140" si="1">SUM(J77:R77)</f>
        <v>58</v>
      </c>
      <c r="T77" s="50">
        <v>1200</v>
      </c>
    </row>
    <row r="78" spans="1:187" ht="25.5">
      <c r="A78" s="30">
        <v>72</v>
      </c>
      <c r="B78" s="65" t="s">
        <v>285</v>
      </c>
      <c r="C78" s="66" t="s">
        <v>89</v>
      </c>
      <c r="D78" s="66" t="s">
        <v>286</v>
      </c>
      <c r="E78" s="30" t="s">
        <v>73</v>
      </c>
      <c r="F78" s="34" t="s">
        <v>287</v>
      </c>
      <c r="G78" s="30">
        <v>3</v>
      </c>
      <c r="H78" s="67">
        <v>1</v>
      </c>
      <c r="I78" s="36" t="s">
        <v>101</v>
      </c>
      <c r="J78" s="30">
        <v>5</v>
      </c>
      <c r="K78" s="30">
        <v>3</v>
      </c>
      <c r="L78" s="30"/>
      <c r="M78" s="30"/>
      <c r="N78" s="30"/>
      <c r="O78" s="30">
        <v>2</v>
      </c>
      <c r="P78" s="30"/>
      <c r="Q78" s="30">
        <v>42</v>
      </c>
      <c r="R78" s="30">
        <v>6</v>
      </c>
      <c r="S78" s="30">
        <f t="shared" si="1"/>
        <v>58</v>
      </c>
      <c r="T78" s="50">
        <v>1200</v>
      </c>
    </row>
    <row r="79" spans="1:187" s="72" customFormat="1" ht="25.5">
      <c r="A79" s="30">
        <v>73</v>
      </c>
      <c r="B79" s="31" t="s">
        <v>288</v>
      </c>
      <c r="C79" s="32" t="s">
        <v>252</v>
      </c>
      <c r="D79" s="32" t="s">
        <v>289</v>
      </c>
      <c r="E79" s="33" t="s">
        <v>109</v>
      </c>
      <c r="F79" s="34" t="s">
        <v>290</v>
      </c>
      <c r="G79" s="33">
        <v>2</v>
      </c>
      <c r="H79" s="35">
        <v>1</v>
      </c>
      <c r="I79" s="36" t="s">
        <v>168</v>
      </c>
      <c r="J79" s="33">
        <v>2</v>
      </c>
      <c r="K79" s="33">
        <v>3</v>
      </c>
      <c r="L79" s="33"/>
      <c r="M79" s="33"/>
      <c r="N79" s="33"/>
      <c r="O79" s="33">
        <v>10</v>
      </c>
      <c r="P79" s="33"/>
      <c r="Q79" s="33">
        <v>43</v>
      </c>
      <c r="R79" s="33"/>
      <c r="S79" s="33">
        <f t="shared" si="1"/>
        <v>58</v>
      </c>
      <c r="T79" s="37">
        <v>1200</v>
      </c>
      <c r="U79" s="8"/>
      <c r="V79" s="8"/>
      <c r="W79" s="8"/>
      <c r="X79" s="8"/>
      <c r="Y79" s="8"/>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row>
    <row r="80" spans="1:187" s="38" customFormat="1" ht="38.25">
      <c r="A80" s="30">
        <v>74</v>
      </c>
      <c r="B80" s="31" t="s">
        <v>95</v>
      </c>
      <c r="C80" s="32" t="s">
        <v>47</v>
      </c>
      <c r="D80" s="32" t="s">
        <v>175</v>
      </c>
      <c r="E80" s="33" t="s">
        <v>109</v>
      </c>
      <c r="F80" s="34" t="s">
        <v>74</v>
      </c>
      <c r="G80" s="33">
        <v>1</v>
      </c>
      <c r="H80" s="35">
        <v>1</v>
      </c>
      <c r="I80" s="36" t="s">
        <v>291</v>
      </c>
      <c r="J80" s="33">
        <v>7</v>
      </c>
      <c r="K80" s="33">
        <v>4</v>
      </c>
      <c r="L80" s="33"/>
      <c r="M80" s="33"/>
      <c r="N80" s="33"/>
      <c r="O80" s="33">
        <v>2</v>
      </c>
      <c r="P80" s="33"/>
      <c r="Q80" s="33">
        <v>44</v>
      </c>
      <c r="R80" s="33"/>
      <c r="S80" s="33">
        <f t="shared" si="1"/>
        <v>57</v>
      </c>
      <c r="T80" s="37">
        <v>800</v>
      </c>
      <c r="U80" s="8"/>
      <c r="V80" s="8"/>
      <c r="W80" s="8"/>
      <c r="X80" s="8"/>
      <c r="Y80" s="8"/>
      <c r="Z80" s="1"/>
      <c r="AA80" s="1"/>
      <c r="AB80" s="1"/>
      <c r="AC80" s="1"/>
      <c r="AD80" s="1"/>
      <c r="AE80" s="1"/>
      <c r="AF80" s="1"/>
      <c r="AG80" s="1"/>
      <c r="AH80" s="3"/>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row>
    <row r="81" spans="1:187" ht="38.25">
      <c r="A81" s="30">
        <v>75</v>
      </c>
      <c r="B81" s="59" t="s">
        <v>292</v>
      </c>
      <c r="C81" s="60" t="s">
        <v>293</v>
      </c>
      <c r="D81" s="60" t="s">
        <v>194</v>
      </c>
      <c r="E81" s="46" t="s">
        <v>109</v>
      </c>
      <c r="F81" s="34" t="s">
        <v>83</v>
      </c>
      <c r="G81" s="61">
        <v>1</v>
      </c>
      <c r="H81" s="62">
        <v>2</v>
      </c>
      <c r="I81" s="45" t="s">
        <v>294</v>
      </c>
      <c r="J81" s="48">
        <v>2</v>
      </c>
      <c r="K81" s="48">
        <v>3</v>
      </c>
      <c r="L81" s="48"/>
      <c r="M81" s="48"/>
      <c r="N81" s="48"/>
      <c r="O81" s="48"/>
      <c r="P81" s="48"/>
      <c r="Q81" s="63">
        <v>52</v>
      </c>
      <c r="R81" s="48"/>
      <c r="S81" s="48">
        <f t="shared" si="1"/>
        <v>57</v>
      </c>
      <c r="T81" s="64">
        <v>1200</v>
      </c>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38"/>
      <c r="GC81" s="38"/>
      <c r="GD81" s="38"/>
      <c r="GE81" s="38"/>
    </row>
    <row r="82" spans="1:187" ht="25.5">
      <c r="A82" s="30">
        <v>76</v>
      </c>
      <c r="B82" s="65" t="s">
        <v>295</v>
      </c>
      <c r="C82" s="66" t="s">
        <v>119</v>
      </c>
      <c r="D82" s="66" t="s">
        <v>181</v>
      </c>
      <c r="E82" s="30" t="s">
        <v>73</v>
      </c>
      <c r="F82" s="34" t="s">
        <v>161</v>
      </c>
      <c r="G82" s="30">
        <v>3</v>
      </c>
      <c r="H82" s="67">
        <v>1</v>
      </c>
      <c r="I82" s="36" t="s">
        <v>296</v>
      </c>
      <c r="J82" s="30">
        <v>2</v>
      </c>
      <c r="K82" s="30">
        <v>3</v>
      </c>
      <c r="L82" s="30"/>
      <c r="M82" s="30"/>
      <c r="N82" s="30"/>
      <c r="O82" s="30"/>
      <c r="P82" s="30"/>
      <c r="Q82" s="30">
        <v>44</v>
      </c>
      <c r="R82" s="30">
        <v>8</v>
      </c>
      <c r="S82" s="30">
        <f t="shared" si="1"/>
        <v>57</v>
      </c>
      <c r="T82" s="50">
        <v>1200</v>
      </c>
    </row>
    <row r="83" spans="1:187" s="38" customFormat="1" ht="25.5">
      <c r="A83" s="30">
        <v>77</v>
      </c>
      <c r="B83" s="31" t="s">
        <v>297</v>
      </c>
      <c r="C83" s="32" t="s">
        <v>24</v>
      </c>
      <c r="D83" s="32" t="s">
        <v>298</v>
      </c>
      <c r="E83" s="33" t="s">
        <v>109</v>
      </c>
      <c r="F83" s="34" t="s">
        <v>299</v>
      </c>
      <c r="G83" s="33">
        <v>2</v>
      </c>
      <c r="H83" s="35">
        <v>1</v>
      </c>
      <c r="I83" s="36" t="s">
        <v>300</v>
      </c>
      <c r="J83" s="33">
        <v>10</v>
      </c>
      <c r="K83" s="33">
        <v>2</v>
      </c>
      <c r="L83" s="33"/>
      <c r="M83" s="33"/>
      <c r="N83" s="33"/>
      <c r="O83" s="33"/>
      <c r="P83" s="33"/>
      <c r="Q83" s="33">
        <v>44</v>
      </c>
      <c r="R83" s="33"/>
      <c r="S83" s="33">
        <f t="shared" si="1"/>
        <v>56</v>
      </c>
      <c r="T83" s="37">
        <v>1200</v>
      </c>
      <c r="U83" s="8"/>
      <c r="V83" s="8"/>
      <c r="W83" s="8"/>
      <c r="X83" s="8"/>
      <c r="Y83" s="8"/>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row>
    <row r="84" spans="1:187">
      <c r="A84" s="30">
        <v>78</v>
      </c>
      <c r="B84" s="65" t="s">
        <v>301</v>
      </c>
      <c r="C84" s="66" t="s">
        <v>302</v>
      </c>
      <c r="D84" s="66" t="s">
        <v>303</v>
      </c>
      <c r="E84" s="30" t="s">
        <v>109</v>
      </c>
      <c r="F84" s="34" t="s">
        <v>304</v>
      </c>
      <c r="G84" s="30">
        <v>2</v>
      </c>
      <c r="H84" s="67">
        <v>1</v>
      </c>
      <c r="I84" s="36" t="s">
        <v>136</v>
      </c>
      <c r="J84" s="30">
        <v>10</v>
      </c>
      <c r="K84" s="30">
        <v>3</v>
      </c>
      <c r="L84" s="30"/>
      <c r="M84" s="30"/>
      <c r="N84" s="30"/>
      <c r="O84" s="30"/>
      <c r="P84" s="30"/>
      <c r="Q84" s="30">
        <v>42</v>
      </c>
      <c r="R84" s="30"/>
      <c r="S84" s="30">
        <f t="shared" si="1"/>
        <v>55</v>
      </c>
      <c r="T84" s="50">
        <v>1200</v>
      </c>
    </row>
    <row r="85" spans="1:187" ht="25.5">
      <c r="A85" s="30">
        <v>79</v>
      </c>
      <c r="B85" s="65" t="s">
        <v>305</v>
      </c>
      <c r="C85" s="66" t="s">
        <v>96</v>
      </c>
      <c r="D85" s="66" t="s">
        <v>306</v>
      </c>
      <c r="E85" s="30" t="s">
        <v>109</v>
      </c>
      <c r="F85" s="34" t="s">
        <v>307</v>
      </c>
      <c r="G85" s="30">
        <v>4</v>
      </c>
      <c r="H85" s="67">
        <v>1</v>
      </c>
      <c r="I85" s="36" t="s">
        <v>101</v>
      </c>
      <c r="J85" s="30">
        <v>7</v>
      </c>
      <c r="K85" s="30">
        <v>3</v>
      </c>
      <c r="L85" s="30"/>
      <c r="M85" s="30"/>
      <c r="N85" s="30"/>
      <c r="O85" s="30">
        <v>2</v>
      </c>
      <c r="P85" s="30"/>
      <c r="Q85" s="30">
        <v>43</v>
      </c>
      <c r="R85" s="30"/>
      <c r="S85" s="30">
        <f t="shared" si="1"/>
        <v>55</v>
      </c>
      <c r="T85" s="50">
        <v>1200</v>
      </c>
    </row>
    <row r="86" spans="1:187" s="71" customFormat="1" ht="25.5">
      <c r="A86" s="30">
        <v>80</v>
      </c>
      <c r="B86" s="31" t="s">
        <v>308</v>
      </c>
      <c r="C86" s="32" t="s">
        <v>309</v>
      </c>
      <c r="D86" s="32" t="s">
        <v>37</v>
      </c>
      <c r="E86" s="33" t="s">
        <v>109</v>
      </c>
      <c r="F86" s="34" t="s">
        <v>221</v>
      </c>
      <c r="G86" s="33">
        <v>4</v>
      </c>
      <c r="H86" s="35">
        <v>1</v>
      </c>
      <c r="I86" s="36" t="s">
        <v>101</v>
      </c>
      <c r="J86" s="33">
        <v>5</v>
      </c>
      <c r="K86" s="33">
        <v>4</v>
      </c>
      <c r="L86" s="33"/>
      <c r="M86" s="33"/>
      <c r="N86" s="33"/>
      <c r="O86" s="33">
        <v>2</v>
      </c>
      <c r="P86" s="33"/>
      <c r="Q86" s="33">
        <v>44</v>
      </c>
      <c r="R86" s="33"/>
      <c r="S86" s="33">
        <f t="shared" si="1"/>
        <v>55</v>
      </c>
      <c r="T86" s="37">
        <v>1200</v>
      </c>
      <c r="U86" s="8"/>
      <c r="V86" s="8"/>
      <c r="W86" s="8"/>
      <c r="X86" s="8"/>
      <c r="Y86" s="8"/>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row>
    <row r="87" spans="1:187" ht="38.25">
      <c r="A87" s="30">
        <v>81</v>
      </c>
      <c r="B87" s="40" t="s">
        <v>310</v>
      </c>
      <c r="C87" s="41" t="s">
        <v>311</v>
      </c>
      <c r="D87" s="41" t="s">
        <v>312</v>
      </c>
      <c r="E87" s="42" t="s">
        <v>109</v>
      </c>
      <c r="F87" s="69" t="s">
        <v>221</v>
      </c>
      <c r="G87" s="43">
        <v>1</v>
      </c>
      <c r="H87" s="44">
        <v>1</v>
      </c>
      <c r="I87" s="88" t="s">
        <v>313</v>
      </c>
      <c r="J87" s="46">
        <v>5</v>
      </c>
      <c r="K87" s="46">
        <v>4</v>
      </c>
      <c r="L87" s="46"/>
      <c r="M87" s="46"/>
      <c r="N87" s="46"/>
      <c r="O87" s="46">
        <v>2</v>
      </c>
      <c r="P87" s="46"/>
      <c r="Q87" s="47">
        <v>44</v>
      </c>
      <c r="R87" s="46"/>
      <c r="S87" s="48">
        <f t="shared" si="1"/>
        <v>55</v>
      </c>
      <c r="T87" s="64">
        <v>800</v>
      </c>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c r="ES87" s="72"/>
      <c r="ET87" s="72"/>
      <c r="EU87" s="72"/>
      <c r="EV87" s="72"/>
      <c r="EW87" s="72"/>
      <c r="EX87" s="72"/>
      <c r="EY87" s="72"/>
      <c r="EZ87" s="72"/>
      <c r="FA87" s="72"/>
      <c r="FB87" s="72"/>
      <c r="FC87" s="72"/>
      <c r="FD87" s="72"/>
      <c r="FE87" s="72"/>
      <c r="FF87" s="72"/>
      <c r="FG87" s="72"/>
      <c r="FH87" s="72"/>
      <c r="FI87" s="72"/>
      <c r="FJ87" s="72"/>
      <c r="FK87" s="72"/>
      <c r="FL87" s="72"/>
      <c r="FM87" s="72"/>
      <c r="FN87" s="72"/>
      <c r="FO87" s="72"/>
      <c r="FP87" s="72"/>
      <c r="FQ87" s="72"/>
      <c r="FR87" s="72"/>
      <c r="FS87" s="72"/>
      <c r="FT87" s="72"/>
      <c r="FU87" s="72"/>
      <c r="FV87" s="72"/>
      <c r="FW87" s="72"/>
      <c r="FX87" s="72"/>
      <c r="FY87" s="72"/>
      <c r="FZ87" s="72"/>
      <c r="GA87" s="72"/>
      <c r="GB87" s="72"/>
      <c r="GC87" s="72"/>
      <c r="GD87" s="72"/>
      <c r="GE87" s="72"/>
    </row>
    <row r="88" spans="1:187" ht="38.25">
      <c r="A88" s="30">
        <v>82</v>
      </c>
      <c r="B88" s="40" t="s">
        <v>314</v>
      </c>
      <c r="C88" s="41" t="s">
        <v>315</v>
      </c>
      <c r="D88" s="41" t="s">
        <v>316</v>
      </c>
      <c r="E88" s="42" t="s">
        <v>73</v>
      </c>
      <c r="F88" s="34" t="s">
        <v>317</v>
      </c>
      <c r="G88" s="43">
        <v>1</v>
      </c>
      <c r="H88" s="44">
        <v>1</v>
      </c>
      <c r="I88" s="88" t="s">
        <v>318</v>
      </c>
      <c r="J88" s="46">
        <v>5</v>
      </c>
      <c r="K88" s="46">
        <v>4</v>
      </c>
      <c r="L88" s="46"/>
      <c r="M88" s="46"/>
      <c r="N88" s="46"/>
      <c r="O88" s="46"/>
      <c r="P88" s="46"/>
      <c r="Q88" s="47">
        <v>44</v>
      </c>
      <c r="R88" s="46">
        <v>2</v>
      </c>
      <c r="S88" s="48">
        <f t="shared" si="1"/>
        <v>55</v>
      </c>
      <c r="T88" s="49">
        <v>800</v>
      </c>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row>
    <row r="89" spans="1:187" ht="25.5">
      <c r="A89" s="30">
        <v>83</v>
      </c>
      <c r="B89" s="65" t="s">
        <v>255</v>
      </c>
      <c r="C89" s="66" t="s">
        <v>156</v>
      </c>
      <c r="D89" s="66" t="s">
        <v>319</v>
      </c>
      <c r="E89" s="30" t="s">
        <v>109</v>
      </c>
      <c r="F89" s="34" t="s">
        <v>100</v>
      </c>
      <c r="G89" s="30">
        <v>2</v>
      </c>
      <c r="H89" s="67">
        <v>2</v>
      </c>
      <c r="I89" s="36" t="s">
        <v>320</v>
      </c>
      <c r="J89" s="30">
        <v>2</v>
      </c>
      <c r="K89" s="30">
        <v>4</v>
      </c>
      <c r="L89" s="30"/>
      <c r="M89" s="30"/>
      <c r="N89" s="30"/>
      <c r="O89" s="30">
        <v>5</v>
      </c>
      <c r="P89" s="30"/>
      <c r="Q89" s="30">
        <v>44</v>
      </c>
      <c r="R89" s="30"/>
      <c r="S89" s="30">
        <f t="shared" si="1"/>
        <v>55</v>
      </c>
      <c r="T89" s="50">
        <v>1200</v>
      </c>
    </row>
    <row r="90" spans="1:187" ht="25.5">
      <c r="A90" s="30">
        <v>84</v>
      </c>
      <c r="B90" s="65" t="s">
        <v>321</v>
      </c>
      <c r="C90" s="66" t="s">
        <v>322</v>
      </c>
      <c r="D90" s="66" t="s">
        <v>150</v>
      </c>
      <c r="E90" s="30" t="s">
        <v>73</v>
      </c>
      <c r="F90" s="34" t="s">
        <v>323</v>
      </c>
      <c r="G90" s="30">
        <v>4</v>
      </c>
      <c r="H90" s="67">
        <v>1</v>
      </c>
      <c r="I90" s="36" t="s">
        <v>198</v>
      </c>
      <c r="J90" s="30">
        <v>2</v>
      </c>
      <c r="K90" s="30">
        <v>3</v>
      </c>
      <c r="L90" s="30"/>
      <c r="M90" s="30"/>
      <c r="N90" s="30"/>
      <c r="O90" s="30">
        <v>2</v>
      </c>
      <c r="P90" s="30"/>
      <c r="Q90" s="30">
        <v>42</v>
      </c>
      <c r="R90" s="30">
        <v>6</v>
      </c>
      <c r="S90" s="30">
        <f t="shared" si="1"/>
        <v>55</v>
      </c>
      <c r="T90" s="50">
        <v>1200</v>
      </c>
    </row>
    <row r="91" spans="1:187" s="71" customFormat="1" ht="25.5">
      <c r="A91" s="30">
        <v>85</v>
      </c>
      <c r="B91" s="51" t="s">
        <v>324</v>
      </c>
      <c r="C91" s="52" t="s">
        <v>252</v>
      </c>
      <c r="D91" s="52" t="s">
        <v>325</v>
      </c>
      <c r="E91" s="53" t="s">
        <v>109</v>
      </c>
      <c r="F91" s="34" t="s">
        <v>176</v>
      </c>
      <c r="G91" s="54">
        <v>4</v>
      </c>
      <c r="H91" s="55">
        <v>1</v>
      </c>
      <c r="I91" s="88" t="s">
        <v>326</v>
      </c>
      <c r="J91" s="56">
        <v>10</v>
      </c>
      <c r="K91" s="56">
        <v>4</v>
      </c>
      <c r="L91" s="56"/>
      <c r="M91" s="56"/>
      <c r="N91" s="56"/>
      <c r="O91" s="56"/>
      <c r="P91" s="57"/>
      <c r="Q91" s="57">
        <v>40</v>
      </c>
      <c r="R91" s="56"/>
      <c r="S91" s="56">
        <f t="shared" si="1"/>
        <v>54</v>
      </c>
      <c r="T91" s="68">
        <v>1200</v>
      </c>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c r="EN91" s="72"/>
      <c r="EO91" s="72"/>
      <c r="EP91" s="72"/>
      <c r="EQ91" s="72"/>
      <c r="ER91" s="72"/>
      <c r="ES91" s="72"/>
      <c r="ET91" s="72"/>
      <c r="EU91" s="72"/>
      <c r="EV91" s="72"/>
      <c r="EW91" s="72"/>
      <c r="EX91" s="72"/>
      <c r="EY91" s="72"/>
      <c r="EZ91" s="72"/>
      <c r="FA91" s="72"/>
      <c r="FB91" s="72"/>
      <c r="FC91" s="72"/>
      <c r="FD91" s="72"/>
      <c r="FE91" s="72"/>
      <c r="FF91" s="72"/>
      <c r="FG91" s="72"/>
      <c r="FH91" s="72"/>
      <c r="FI91" s="72"/>
      <c r="FJ91" s="72"/>
      <c r="FK91" s="72"/>
      <c r="FL91" s="72"/>
      <c r="FM91" s="72"/>
      <c r="FN91" s="72"/>
      <c r="FO91" s="72"/>
      <c r="FP91" s="72"/>
      <c r="FQ91" s="72"/>
      <c r="FR91" s="72"/>
      <c r="FS91" s="72"/>
      <c r="FT91" s="72"/>
      <c r="FU91" s="72"/>
      <c r="FV91" s="72"/>
      <c r="FW91" s="72"/>
      <c r="FX91" s="72"/>
      <c r="FY91" s="72"/>
      <c r="FZ91" s="72"/>
      <c r="GA91" s="72"/>
      <c r="GB91" s="72"/>
      <c r="GC91" s="72"/>
      <c r="GD91" s="72"/>
      <c r="GE91" s="72"/>
    </row>
    <row r="92" spans="1:187" s="72" customFormat="1" ht="25.5">
      <c r="A92" s="30">
        <v>86</v>
      </c>
      <c r="B92" s="51" t="s">
        <v>238</v>
      </c>
      <c r="C92" s="52" t="s">
        <v>327</v>
      </c>
      <c r="D92" s="52" t="s">
        <v>328</v>
      </c>
      <c r="E92" s="53" t="s">
        <v>109</v>
      </c>
      <c r="F92" s="34" t="s">
        <v>329</v>
      </c>
      <c r="G92" s="54">
        <v>1</v>
      </c>
      <c r="H92" s="55">
        <v>1</v>
      </c>
      <c r="I92" s="45" t="s">
        <v>330</v>
      </c>
      <c r="J92" s="56">
        <v>7</v>
      </c>
      <c r="K92" s="56">
        <v>4</v>
      </c>
      <c r="L92" s="56"/>
      <c r="M92" s="56"/>
      <c r="N92" s="56"/>
      <c r="O92" s="56"/>
      <c r="P92" s="56"/>
      <c r="Q92" s="57">
        <v>43</v>
      </c>
      <c r="R92" s="56"/>
      <c r="S92" s="56">
        <f t="shared" si="1"/>
        <v>54</v>
      </c>
      <c r="T92" s="68">
        <v>800</v>
      </c>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row>
    <row r="93" spans="1:187" s="38" customFormat="1" ht="38.25">
      <c r="A93" s="30">
        <v>87</v>
      </c>
      <c r="B93" s="31" t="s">
        <v>331</v>
      </c>
      <c r="C93" s="32" t="s">
        <v>332</v>
      </c>
      <c r="D93" s="32" t="s">
        <v>333</v>
      </c>
      <c r="E93" s="33" t="s">
        <v>109</v>
      </c>
      <c r="F93" s="91" t="s">
        <v>44</v>
      </c>
      <c r="G93" s="85">
        <v>1</v>
      </c>
      <c r="H93" s="86">
        <v>1</v>
      </c>
      <c r="I93" s="36" t="s">
        <v>334</v>
      </c>
      <c r="J93" s="33">
        <v>7</v>
      </c>
      <c r="K93" s="33">
        <v>4</v>
      </c>
      <c r="L93" s="33"/>
      <c r="M93" s="33"/>
      <c r="N93" s="33"/>
      <c r="O93" s="33"/>
      <c r="P93" s="33"/>
      <c r="Q93" s="33">
        <v>43</v>
      </c>
      <c r="R93" s="33"/>
      <c r="S93" s="33">
        <f t="shared" si="1"/>
        <v>54</v>
      </c>
      <c r="T93" s="37">
        <v>800</v>
      </c>
      <c r="U93" s="8"/>
      <c r="V93" s="8"/>
      <c r="W93" s="8"/>
      <c r="X93" s="8"/>
      <c r="Y93" s="8"/>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row>
    <row r="94" spans="1:187" ht="25.5">
      <c r="A94" s="30">
        <v>88</v>
      </c>
      <c r="B94" s="65" t="s">
        <v>335</v>
      </c>
      <c r="C94" s="66" t="s">
        <v>336</v>
      </c>
      <c r="D94" s="66" t="s">
        <v>337</v>
      </c>
      <c r="E94" s="30" t="s">
        <v>109</v>
      </c>
      <c r="F94" s="91" t="s">
        <v>78</v>
      </c>
      <c r="G94" s="30">
        <v>2</v>
      </c>
      <c r="H94" s="67">
        <v>2</v>
      </c>
      <c r="I94" s="36" t="s">
        <v>338</v>
      </c>
      <c r="J94" s="30">
        <v>5</v>
      </c>
      <c r="K94" s="30">
        <v>3</v>
      </c>
      <c r="L94" s="30"/>
      <c r="M94" s="30"/>
      <c r="N94" s="30"/>
      <c r="O94" s="30">
        <v>2</v>
      </c>
      <c r="P94" s="30"/>
      <c r="Q94" s="30">
        <v>44</v>
      </c>
      <c r="R94" s="30"/>
      <c r="S94" s="30">
        <f t="shared" si="1"/>
        <v>54</v>
      </c>
      <c r="T94" s="50">
        <v>1200</v>
      </c>
    </row>
    <row r="95" spans="1:187" ht="38.25">
      <c r="A95" s="30">
        <v>89</v>
      </c>
      <c r="B95" s="65" t="s">
        <v>339</v>
      </c>
      <c r="C95" s="66" t="s">
        <v>340</v>
      </c>
      <c r="D95" s="66" t="s">
        <v>150</v>
      </c>
      <c r="E95" s="30" t="s">
        <v>73</v>
      </c>
      <c r="F95" s="34" t="s">
        <v>341</v>
      </c>
      <c r="G95" s="30">
        <v>3</v>
      </c>
      <c r="H95" s="67">
        <v>1</v>
      </c>
      <c r="I95" s="36" t="s">
        <v>168</v>
      </c>
      <c r="J95" s="30">
        <v>5</v>
      </c>
      <c r="K95" s="30">
        <v>5</v>
      </c>
      <c r="L95" s="30"/>
      <c r="M95" s="30"/>
      <c r="N95" s="30"/>
      <c r="O95" s="30"/>
      <c r="P95" s="30"/>
      <c r="Q95" s="30">
        <v>42</v>
      </c>
      <c r="R95" s="30">
        <v>2</v>
      </c>
      <c r="S95" s="30">
        <f t="shared" si="1"/>
        <v>54</v>
      </c>
      <c r="T95" s="50">
        <v>1200</v>
      </c>
    </row>
    <row r="96" spans="1:187" ht="25.5">
      <c r="A96" s="30">
        <v>90</v>
      </c>
      <c r="B96" s="94" t="s">
        <v>76</v>
      </c>
      <c r="C96" s="95" t="s">
        <v>342</v>
      </c>
      <c r="D96" s="95" t="s">
        <v>343</v>
      </c>
      <c r="E96" s="46" t="s">
        <v>109</v>
      </c>
      <c r="F96" s="34" t="s">
        <v>58</v>
      </c>
      <c r="G96" s="96">
        <v>1</v>
      </c>
      <c r="H96" s="97">
        <v>1</v>
      </c>
      <c r="I96" s="98" t="s">
        <v>50</v>
      </c>
      <c r="J96" s="99">
        <v>3</v>
      </c>
      <c r="K96" s="99">
        <v>4</v>
      </c>
      <c r="L96" s="99"/>
      <c r="M96" s="99"/>
      <c r="N96" s="99"/>
      <c r="O96" s="99">
        <v>5</v>
      </c>
      <c r="P96" s="99"/>
      <c r="Q96" s="100">
        <v>42</v>
      </c>
      <c r="R96" s="99"/>
      <c r="S96" s="48">
        <f t="shared" si="1"/>
        <v>54</v>
      </c>
      <c r="T96" s="101">
        <v>800</v>
      </c>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102"/>
      <c r="DP96" s="102"/>
      <c r="DQ96" s="102"/>
      <c r="DR96" s="102"/>
      <c r="DS96" s="102"/>
      <c r="DT96" s="102"/>
      <c r="DU96" s="102"/>
      <c r="DV96" s="102"/>
      <c r="DW96" s="102"/>
      <c r="DX96" s="102"/>
      <c r="DY96" s="102"/>
      <c r="DZ96" s="102"/>
      <c r="EA96" s="102"/>
      <c r="EB96" s="102"/>
      <c r="EC96" s="102"/>
      <c r="ED96" s="102"/>
      <c r="EE96" s="102"/>
      <c r="EF96" s="102"/>
      <c r="EG96" s="102"/>
      <c r="EH96" s="102"/>
      <c r="EI96" s="102"/>
      <c r="EJ96" s="102"/>
      <c r="EK96" s="102"/>
      <c r="EL96" s="102"/>
      <c r="EM96" s="102"/>
      <c r="EN96" s="102"/>
      <c r="EO96" s="102"/>
      <c r="EP96" s="102"/>
      <c r="EQ96" s="102"/>
      <c r="ER96" s="102"/>
      <c r="ES96" s="102"/>
      <c r="ET96" s="102"/>
      <c r="EU96" s="102"/>
      <c r="EV96" s="102"/>
      <c r="EW96" s="102"/>
      <c r="EX96" s="102"/>
      <c r="EY96" s="102"/>
      <c r="EZ96" s="102"/>
      <c r="FA96" s="102"/>
      <c r="FB96" s="102"/>
      <c r="FC96" s="102"/>
      <c r="FD96" s="102"/>
      <c r="FE96" s="102"/>
      <c r="FF96" s="102"/>
      <c r="FG96" s="102"/>
      <c r="FH96" s="102"/>
      <c r="FI96" s="102"/>
      <c r="FJ96" s="102"/>
      <c r="FK96" s="102"/>
      <c r="FL96" s="102"/>
      <c r="FM96" s="102"/>
      <c r="FN96" s="102"/>
      <c r="FO96" s="102"/>
      <c r="FP96" s="102"/>
      <c r="FQ96" s="102"/>
      <c r="FR96" s="102"/>
      <c r="FS96" s="102"/>
      <c r="FT96" s="102"/>
      <c r="FU96" s="102"/>
      <c r="FV96" s="102"/>
      <c r="FW96" s="102"/>
      <c r="FX96" s="102"/>
      <c r="FY96" s="102"/>
      <c r="FZ96" s="102"/>
      <c r="GA96" s="102"/>
      <c r="GB96" s="102"/>
      <c r="GC96" s="102"/>
      <c r="GD96" s="102"/>
      <c r="GE96" s="102"/>
    </row>
    <row r="97" spans="1:187" s="38" customFormat="1" ht="38.25">
      <c r="A97" s="30">
        <v>91</v>
      </c>
      <c r="B97" s="51" t="s">
        <v>344</v>
      </c>
      <c r="C97" s="52" t="s">
        <v>345</v>
      </c>
      <c r="D97" s="52" t="s">
        <v>62</v>
      </c>
      <c r="E97" s="84" t="s">
        <v>109</v>
      </c>
      <c r="F97" s="91" t="s">
        <v>346</v>
      </c>
      <c r="G97" s="54">
        <v>2</v>
      </c>
      <c r="H97" s="55">
        <v>1</v>
      </c>
      <c r="I97" s="45" t="s">
        <v>347</v>
      </c>
      <c r="J97" s="56">
        <v>2</v>
      </c>
      <c r="K97" s="56">
        <v>4</v>
      </c>
      <c r="L97" s="56"/>
      <c r="M97" s="56"/>
      <c r="N97" s="56"/>
      <c r="O97" s="56">
        <v>2</v>
      </c>
      <c r="P97" s="56"/>
      <c r="Q97" s="103">
        <v>45.5</v>
      </c>
      <c r="R97" s="56"/>
      <c r="S97" s="56">
        <f t="shared" si="1"/>
        <v>53.5</v>
      </c>
      <c r="T97" s="68">
        <v>1200</v>
      </c>
    </row>
    <row r="98" spans="1:187" ht="38.25">
      <c r="A98" s="30">
        <v>92</v>
      </c>
      <c r="B98" s="65" t="s">
        <v>348</v>
      </c>
      <c r="C98" s="66" t="s">
        <v>349</v>
      </c>
      <c r="D98" s="66" t="s">
        <v>350</v>
      </c>
      <c r="E98" s="30" t="s">
        <v>109</v>
      </c>
      <c r="F98" s="69" t="s">
        <v>341</v>
      </c>
      <c r="G98" s="30">
        <v>2</v>
      </c>
      <c r="H98" s="67">
        <v>1</v>
      </c>
      <c r="I98" s="36" t="s">
        <v>284</v>
      </c>
      <c r="J98" s="30">
        <v>7</v>
      </c>
      <c r="K98" s="30">
        <v>4</v>
      </c>
      <c r="L98" s="30"/>
      <c r="M98" s="30"/>
      <c r="N98" s="30"/>
      <c r="O98" s="30"/>
      <c r="P98" s="30"/>
      <c r="Q98" s="30">
        <v>42</v>
      </c>
      <c r="R98" s="30"/>
      <c r="S98" s="30">
        <f t="shared" si="1"/>
        <v>53</v>
      </c>
      <c r="T98" s="50">
        <v>1200</v>
      </c>
    </row>
    <row r="99" spans="1:187" ht="25.5">
      <c r="A99" s="30">
        <v>93</v>
      </c>
      <c r="B99" s="65" t="s">
        <v>111</v>
      </c>
      <c r="C99" s="66" t="s">
        <v>351</v>
      </c>
      <c r="D99" s="66" t="s">
        <v>200</v>
      </c>
      <c r="E99" s="30" t="s">
        <v>109</v>
      </c>
      <c r="F99" s="34" t="s">
        <v>63</v>
      </c>
      <c r="G99" s="30">
        <v>2</v>
      </c>
      <c r="H99" s="67">
        <v>1</v>
      </c>
      <c r="I99" s="36" t="s">
        <v>59</v>
      </c>
      <c r="J99" s="30">
        <v>5</v>
      </c>
      <c r="K99" s="30">
        <v>4</v>
      </c>
      <c r="L99" s="30"/>
      <c r="M99" s="30"/>
      <c r="N99" s="30"/>
      <c r="O99" s="30">
        <v>5</v>
      </c>
      <c r="P99" s="30"/>
      <c r="Q99" s="30">
        <v>39</v>
      </c>
      <c r="R99" s="30"/>
      <c r="S99" s="30">
        <f t="shared" si="1"/>
        <v>53</v>
      </c>
      <c r="T99" s="50">
        <v>1200</v>
      </c>
    </row>
    <row r="100" spans="1:187">
      <c r="A100" s="30">
        <v>94</v>
      </c>
      <c r="B100" s="65" t="s">
        <v>145</v>
      </c>
      <c r="C100" s="66" t="s">
        <v>123</v>
      </c>
      <c r="D100" s="66" t="s">
        <v>352</v>
      </c>
      <c r="E100" s="30" t="s">
        <v>109</v>
      </c>
      <c r="F100" s="34" t="s">
        <v>210</v>
      </c>
      <c r="G100" s="30">
        <v>2</v>
      </c>
      <c r="H100" s="67">
        <v>1</v>
      </c>
      <c r="I100" s="36" t="s">
        <v>353</v>
      </c>
      <c r="J100" s="30">
        <v>5</v>
      </c>
      <c r="K100" s="30">
        <v>3</v>
      </c>
      <c r="L100" s="30"/>
      <c r="M100" s="30"/>
      <c r="N100" s="30"/>
      <c r="O100" s="30">
        <v>2</v>
      </c>
      <c r="P100" s="30"/>
      <c r="Q100" s="30">
        <v>43</v>
      </c>
      <c r="R100" s="30"/>
      <c r="S100" s="30">
        <f t="shared" si="1"/>
        <v>53</v>
      </c>
      <c r="T100" s="50">
        <v>1200</v>
      </c>
    </row>
    <row r="101" spans="1:187" s="38" customFormat="1" ht="25.5">
      <c r="A101" s="30">
        <v>95</v>
      </c>
      <c r="B101" s="51" t="s">
        <v>354</v>
      </c>
      <c r="C101" s="52" t="s">
        <v>355</v>
      </c>
      <c r="D101" s="52" t="s">
        <v>356</v>
      </c>
      <c r="E101" s="53" t="s">
        <v>109</v>
      </c>
      <c r="F101" s="34" t="s">
        <v>182</v>
      </c>
      <c r="G101" s="54">
        <v>1</v>
      </c>
      <c r="H101" s="55">
        <v>1</v>
      </c>
      <c r="I101" s="45" t="s">
        <v>162</v>
      </c>
      <c r="J101" s="56">
        <v>5</v>
      </c>
      <c r="K101" s="56">
        <v>4</v>
      </c>
      <c r="L101" s="56"/>
      <c r="M101" s="56"/>
      <c r="N101" s="56"/>
      <c r="O101" s="56"/>
      <c r="P101" s="56"/>
      <c r="Q101" s="57">
        <v>44</v>
      </c>
      <c r="R101" s="56"/>
      <c r="S101" s="56">
        <f t="shared" si="1"/>
        <v>53</v>
      </c>
      <c r="T101" s="68">
        <v>800</v>
      </c>
    </row>
    <row r="102" spans="1:187" ht="25.5">
      <c r="A102" s="30">
        <v>96</v>
      </c>
      <c r="B102" s="65" t="s">
        <v>357</v>
      </c>
      <c r="C102" s="66" t="s">
        <v>358</v>
      </c>
      <c r="D102" s="66" t="s">
        <v>167</v>
      </c>
      <c r="E102" s="30" t="s">
        <v>109</v>
      </c>
      <c r="F102" s="104" t="s">
        <v>359</v>
      </c>
      <c r="G102" s="30">
        <v>2</v>
      </c>
      <c r="H102" s="67">
        <v>1</v>
      </c>
      <c r="I102" s="36" t="s">
        <v>360</v>
      </c>
      <c r="J102" s="73">
        <v>2</v>
      </c>
      <c r="K102" s="73">
        <v>2</v>
      </c>
      <c r="L102" s="73"/>
      <c r="M102" s="73"/>
      <c r="N102" s="73"/>
      <c r="O102" s="73">
        <v>20</v>
      </c>
      <c r="P102" s="73"/>
      <c r="Q102" s="73">
        <v>29</v>
      </c>
      <c r="R102" s="73"/>
      <c r="S102" s="30">
        <f t="shared" si="1"/>
        <v>53</v>
      </c>
      <c r="T102" s="74">
        <v>1200</v>
      </c>
      <c r="U102" s="75"/>
      <c r="V102" s="75"/>
      <c r="W102" s="75"/>
      <c r="X102" s="75"/>
      <c r="Y102" s="75"/>
    </row>
    <row r="103" spans="1:187" ht="38.25">
      <c r="A103" s="30">
        <v>97</v>
      </c>
      <c r="B103" s="59" t="s">
        <v>292</v>
      </c>
      <c r="C103" s="60" t="s">
        <v>361</v>
      </c>
      <c r="D103" s="60" t="s">
        <v>362</v>
      </c>
      <c r="E103" s="46" t="s">
        <v>109</v>
      </c>
      <c r="F103" s="69" t="s">
        <v>182</v>
      </c>
      <c r="G103" s="61">
        <v>1</v>
      </c>
      <c r="H103" s="62">
        <v>2</v>
      </c>
      <c r="I103" s="45" t="s">
        <v>363</v>
      </c>
      <c r="J103" s="48">
        <v>2</v>
      </c>
      <c r="K103" s="48">
        <v>3</v>
      </c>
      <c r="L103" s="48"/>
      <c r="M103" s="48"/>
      <c r="N103" s="48"/>
      <c r="O103" s="48">
        <v>5</v>
      </c>
      <c r="P103" s="48"/>
      <c r="Q103" s="63">
        <v>43</v>
      </c>
      <c r="R103" s="48"/>
      <c r="S103" s="48">
        <f t="shared" si="1"/>
        <v>53</v>
      </c>
      <c r="T103" s="64">
        <v>1200</v>
      </c>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row>
    <row r="104" spans="1:187" ht="25.5">
      <c r="A104" s="30">
        <v>98</v>
      </c>
      <c r="B104" s="65" t="s">
        <v>310</v>
      </c>
      <c r="C104" s="66" t="s">
        <v>311</v>
      </c>
      <c r="D104" s="66" t="s">
        <v>25</v>
      </c>
      <c r="E104" s="30" t="s">
        <v>109</v>
      </c>
      <c r="F104" s="34" t="s">
        <v>221</v>
      </c>
      <c r="G104" s="30">
        <v>3</v>
      </c>
      <c r="H104" s="67">
        <v>1</v>
      </c>
      <c r="I104" s="36" t="s">
        <v>364</v>
      </c>
      <c r="J104" s="30">
        <v>2</v>
      </c>
      <c r="K104" s="30">
        <v>3</v>
      </c>
      <c r="L104" s="30"/>
      <c r="M104" s="30"/>
      <c r="N104" s="30"/>
      <c r="O104" s="30">
        <v>5</v>
      </c>
      <c r="P104" s="30"/>
      <c r="Q104" s="30">
        <v>43</v>
      </c>
      <c r="R104" s="30"/>
      <c r="S104" s="30">
        <f t="shared" si="1"/>
        <v>53</v>
      </c>
      <c r="T104" s="50">
        <v>1200</v>
      </c>
    </row>
    <row r="105" spans="1:187" ht="25.5">
      <c r="A105" s="30">
        <v>99</v>
      </c>
      <c r="B105" s="65" t="s">
        <v>251</v>
      </c>
      <c r="C105" s="66" t="s">
        <v>365</v>
      </c>
      <c r="D105" s="66" t="s">
        <v>366</v>
      </c>
      <c r="E105" s="30" t="s">
        <v>109</v>
      </c>
      <c r="F105" s="34" t="s">
        <v>78</v>
      </c>
      <c r="G105" s="30">
        <v>2</v>
      </c>
      <c r="H105" s="67">
        <v>1</v>
      </c>
      <c r="I105" s="36" t="s">
        <v>34</v>
      </c>
      <c r="J105" s="30">
        <v>2</v>
      </c>
      <c r="K105" s="30">
        <v>4</v>
      </c>
      <c r="L105" s="30"/>
      <c r="M105" s="30"/>
      <c r="N105" s="30"/>
      <c r="O105" s="30">
        <v>5</v>
      </c>
      <c r="P105" s="30"/>
      <c r="Q105" s="30">
        <v>42</v>
      </c>
      <c r="R105" s="30"/>
      <c r="S105" s="30">
        <f t="shared" si="1"/>
        <v>53</v>
      </c>
      <c r="T105" s="50">
        <v>1200</v>
      </c>
    </row>
    <row r="106" spans="1:187" ht="25.5">
      <c r="A106" s="30">
        <v>100</v>
      </c>
      <c r="B106" s="65" t="s">
        <v>367</v>
      </c>
      <c r="C106" s="66" t="s">
        <v>174</v>
      </c>
      <c r="D106" s="66" t="s">
        <v>322</v>
      </c>
      <c r="E106" s="30" t="s">
        <v>73</v>
      </c>
      <c r="F106" s="34" t="s">
        <v>63</v>
      </c>
      <c r="G106" s="30">
        <v>4</v>
      </c>
      <c r="H106" s="67">
        <v>1</v>
      </c>
      <c r="I106" s="36" t="s">
        <v>118</v>
      </c>
      <c r="J106" s="30">
        <v>2</v>
      </c>
      <c r="K106" s="30">
        <v>4</v>
      </c>
      <c r="L106" s="30"/>
      <c r="M106" s="30"/>
      <c r="N106" s="30"/>
      <c r="O106" s="30">
        <v>2</v>
      </c>
      <c r="P106" s="30"/>
      <c r="Q106" s="30">
        <v>43</v>
      </c>
      <c r="R106" s="30">
        <v>2</v>
      </c>
      <c r="S106" s="30">
        <f t="shared" si="1"/>
        <v>53</v>
      </c>
      <c r="T106" s="50">
        <v>1200</v>
      </c>
    </row>
    <row r="107" spans="1:187" ht="24" customHeight="1">
      <c r="A107" s="30">
        <v>101</v>
      </c>
      <c r="B107" s="59" t="s">
        <v>368</v>
      </c>
      <c r="C107" s="60" t="s">
        <v>30</v>
      </c>
      <c r="D107" s="60" t="s">
        <v>37</v>
      </c>
      <c r="E107" s="46" t="s">
        <v>73</v>
      </c>
      <c r="F107" s="69" t="s">
        <v>63</v>
      </c>
      <c r="G107" s="61">
        <v>4</v>
      </c>
      <c r="H107" s="62">
        <v>1</v>
      </c>
      <c r="I107" s="45" t="s">
        <v>369</v>
      </c>
      <c r="J107" s="48">
        <v>2</v>
      </c>
      <c r="K107" s="48">
        <v>3</v>
      </c>
      <c r="L107" s="48"/>
      <c r="M107" s="48"/>
      <c r="N107" s="48"/>
      <c r="O107" s="48"/>
      <c r="P107" s="48"/>
      <c r="Q107" s="63">
        <v>44</v>
      </c>
      <c r="R107" s="48">
        <v>4</v>
      </c>
      <c r="S107" s="48">
        <f t="shared" si="1"/>
        <v>53</v>
      </c>
      <c r="T107" s="64">
        <v>1200</v>
      </c>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c r="FP107" s="38"/>
      <c r="FQ107" s="38"/>
      <c r="FR107" s="38"/>
      <c r="FS107" s="38"/>
      <c r="FT107" s="38"/>
      <c r="FU107" s="38"/>
      <c r="FV107" s="38"/>
      <c r="FW107" s="38"/>
      <c r="FX107" s="38"/>
      <c r="FY107" s="38"/>
      <c r="FZ107" s="38"/>
      <c r="GA107" s="38"/>
      <c r="GB107" s="38"/>
      <c r="GC107" s="38"/>
      <c r="GD107" s="38"/>
      <c r="GE107" s="38"/>
    </row>
    <row r="108" spans="1:187" s="38" customFormat="1" ht="36" customHeight="1">
      <c r="A108" s="30">
        <v>102</v>
      </c>
      <c r="B108" s="51" t="s">
        <v>370</v>
      </c>
      <c r="C108" s="52" t="s">
        <v>371</v>
      </c>
      <c r="D108" s="52" t="s">
        <v>52</v>
      </c>
      <c r="E108" s="53" t="s">
        <v>109</v>
      </c>
      <c r="F108" s="34" t="s">
        <v>207</v>
      </c>
      <c r="G108" s="54">
        <v>4</v>
      </c>
      <c r="H108" s="55">
        <v>1</v>
      </c>
      <c r="I108" s="45" t="s">
        <v>372</v>
      </c>
      <c r="J108" s="56"/>
      <c r="K108" s="56">
        <v>4</v>
      </c>
      <c r="L108" s="56"/>
      <c r="M108" s="56"/>
      <c r="N108" s="56"/>
      <c r="O108" s="56">
        <v>5</v>
      </c>
      <c r="P108" s="56"/>
      <c r="Q108" s="57">
        <v>44</v>
      </c>
      <c r="R108" s="56"/>
      <c r="S108" s="56">
        <f t="shared" si="1"/>
        <v>53</v>
      </c>
      <c r="T108" s="68">
        <v>1200</v>
      </c>
    </row>
    <row r="109" spans="1:187" ht="38.25">
      <c r="A109" s="30">
        <v>103</v>
      </c>
      <c r="B109" s="40" t="s">
        <v>373</v>
      </c>
      <c r="C109" s="41" t="s">
        <v>374</v>
      </c>
      <c r="D109" s="41" t="s">
        <v>352</v>
      </c>
      <c r="E109" s="42" t="s">
        <v>109</v>
      </c>
      <c r="F109" s="69" t="s">
        <v>210</v>
      </c>
      <c r="G109" s="43">
        <v>1</v>
      </c>
      <c r="H109" s="44">
        <v>1</v>
      </c>
      <c r="I109" s="45" t="s">
        <v>375</v>
      </c>
      <c r="J109" s="46">
        <v>5</v>
      </c>
      <c r="K109" s="46">
        <v>3</v>
      </c>
      <c r="L109" s="46"/>
      <c r="M109" s="46"/>
      <c r="N109" s="46"/>
      <c r="O109" s="46"/>
      <c r="P109" s="46"/>
      <c r="Q109" s="47">
        <v>44</v>
      </c>
      <c r="R109" s="46"/>
      <c r="S109" s="48">
        <f t="shared" si="1"/>
        <v>52</v>
      </c>
      <c r="T109" s="49">
        <v>800</v>
      </c>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c r="FP109" s="38"/>
      <c r="FQ109" s="38"/>
      <c r="FR109" s="38"/>
      <c r="FS109" s="38"/>
      <c r="FT109" s="38"/>
      <c r="FU109" s="38"/>
      <c r="FV109" s="38"/>
      <c r="FW109" s="38"/>
      <c r="FX109" s="38"/>
      <c r="FY109" s="38"/>
      <c r="FZ109" s="38"/>
      <c r="GA109" s="38"/>
      <c r="GB109" s="38"/>
      <c r="GC109" s="38"/>
      <c r="GD109" s="38"/>
      <c r="GE109" s="38"/>
    </row>
    <row r="110" spans="1:187" s="38" customFormat="1" ht="25.5">
      <c r="A110" s="30">
        <v>104</v>
      </c>
      <c r="B110" s="31" t="s">
        <v>376</v>
      </c>
      <c r="C110" s="32" t="s">
        <v>30</v>
      </c>
      <c r="D110" s="32" t="s">
        <v>325</v>
      </c>
      <c r="E110" s="33" t="s">
        <v>109</v>
      </c>
      <c r="F110" s="34" t="s">
        <v>290</v>
      </c>
      <c r="G110" s="33">
        <v>2</v>
      </c>
      <c r="H110" s="35">
        <v>1</v>
      </c>
      <c r="I110" s="36" t="s">
        <v>168</v>
      </c>
      <c r="J110" s="33">
        <v>5</v>
      </c>
      <c r="K110" s="33">
        <v>3</v>
      </c>
      <c r="L110" s="33"/>
      <c r="M110" s="33"/>
      <c r="N110" s="33"/>
      <c r="O110" s="33"/>
      <c r="P110" s="33"/>
      <c r="Q110" s="33">
        <v>44</v>
      </c>
      <c r="R110" s="33"/>
      <c r="S110" s="33">
        <f t="shared" si="1"/>
        <v>52</v>
      </c>
      <c r="T110" s="37">
        <v>1200</v>
      </c>
      <c r="U110" s="8"/>
      <c r="V110" s="8"/>
      <c r="W110" s="8"/>
      <c r="X110" s="8"/>
      <c r="Y110" s="8"/>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row>
    <row r="111" spans="1:187" ht="25.5">
      <c r="A111" s="30">
        <v>105</v>
      </c>
      <c r="B111" s="65" t="s">
        <v>95</v>
      </c>
      <c r="C111" s="66" t="s">
        <v>377</v>
      </c>
      <c r="D111" s="66" t="s">
        <v>275</v>
      </c>
      <c r="E111" s="30" t="s">
        <v>109</v>
      </c>
      <c r="F111" s="34" t="s">
        <v>74</v>
      </c>
      <c r="G111" s="30">
        <v>3</v>
      </c>
      <c r="H111" s="67">
        <v>1</v>
      </c>
      <c r="I111" s="36" t="s">
        <v>237</v>
      </c>
      <c r="J111" s="30">
        <v>5</v>
      </c>
      <c r="K111" s="30">
        <v>3</v>
      </c>
      <c r="L111" s="30"/>
      <c r="M111" s="30"/>
      <c r="N111" s="30"/>
      <c r="O111" s="30"/>
      <c r="P111" s="30"/>
      <c r="Q111" s="76">
        <v>44</v>
      </c>
      <c r="R111" s="30"/>
      <c r="S111" s="30">
        <f t="shared" si="1"/>
        <v>52</v>
      </c>
      <c r="T111" s="50">
        <v>1200</v>
      </c>
      <c r="AH111" s="3"/>
    </row>
    <row r="112" spans="1:187" ht="25.5">
      <c r="A112" s="30">
        <v>106</v>
      </c>
      <c r="B112" s="65" t="s">
        <v>41</v>
      </c>
      <c r="C112" s="66" t="s">
        <v>378</v>
      </c>
      <c r="D112" s="66" t="s">
        <v>379</v>
      </c>
      <c r="E112" s="30" t="s">
        <v>109</v>
      </c>
      <c r="F112" s="34" t="s">
        <v>210</v>
      </c>
      <c r="G112" s="30">
        <v>2</v>
      </c>
      <c r="H112" s="67">
        <v>1</v>
      </c>
      <c r="I112" s="36" t="s">
        <v>154</v>
      </c>
      <c r="J112" s="30">
        <v>5</v>
      </c>
      <c r="K112" s="30">
        <v>3</v>
      </c>
      <c r="L112" s="30"/>
      <c r="M112" s="30"/>
      <c r="N112" s="30"/>
      <c r="O112" s="30"/>
      <c r="P112" s="30"/>
      <c r="Q112" s="30">
        <v>44</v>
      </c>
      <c r="R112" s="30"/>
      <c r="S112" s="30">
        <f t="shared" si="1"/>
        <v>52</v>
      </c>
      <c r="T112" s="50">
        <v>1200</v>
      </c>
    </row>
    <row r="113" spans="1:187" ht="25.5">
      <c r="A113" s="30">
        <v>107</v>
      </c>
      <c r="B113" s="65" t="s">
        <v>380</v>
      </c>
      <c r="C113" s="66" t="s">
        <v>381</v>
      </c>
      <c r="D113" s="66" t="s">
        <v>316</v>
      </c>
      <c r="E113" s="30" t="s">
        <v>109</v>
      </c>
      <c r="F113" s="69" t="s">
        <v>382</v>
      </c>
      <c r="G113" s="30">
        <v>2</v>
      </c>
      <c r="H113" s="67">
        <v>1</v>
      </c>
      <c r="I113" s="36" t="s">
        <v>168</v>
      </c>
      <c r="J113" s="30">
        <v>5</v>
      </c>
      <c r="K113" s="30">
        <v>4</v>
      </c>
      <c r="L113" s="30"/>
      <c r="M113" s="30"/>
      <c r="N113" s="30"/>
      <c r="O113" s="30"/>
      <c r="P113" s="30"/>
      <c r="Q113" s="30">
        <v>43</v>
      </c>
      <c r="R113" s="30"/>
      <c r="S113" s="30">
        <f t="shared" si="1"/>
        <v>52</v>
      </c>
      <c r="T113" s="50">
        <v>1200</v>
      </c>
    </row>
    <row r="114" spans="1:187" s="38" customFormat="1" ht="42" customHeight="1">
      <c r="A114" s="30">
        <v>108</v>
      </c>
      <c r="B114" s="82" t="s">
        <v>383</v>
      </c>
      <c r="C114" s="83" t="s">
        <v>384</v>
      </c>
      <c r="D114" s="83" t="s">
        <v>385</v>
      </c>
      <c r="E114" s="84" t="s">
        <v>109</v>
      </c>
      <c r="F114" s="69" t="s">
        <v>386</v>
      </c>
      <c r="G114" s="85">
        <v>1</v>
      </c>
      <c r="H114" s="86">
        <v>1</v>
      </c>
      <c r="I114" s="88" t="s">
        <v>136</v>
      </c>
      <c r="J114" s="53">
        <v>3</v>
      </c>
      <c r="K114" s="53">
        <v>4</v>
      </c>
      <c r="L114" s="53">
        <v>0</v>
      </c>
      <c r="M114" s="53">
        <v>0</v>
      </c>
      <c r="N114" s="53">
        <v>0</v>
      </c>
      <c r="O114" s="53">
        <v>2</v>
      </c>
      <c r="P114" s="53">
        <v>0</v>
      </c>
      <c r="Q114" s="87">
        <v>43</v>
      </c>
      <c r="R114" s="53">
        <v>0</v>
      </c>
      <c r="S114" s="56">
        <f t="shared" si="1"/>
        <v>52</v>
      </c>
      <c r="T114" s="68">
        <v>800</v>
      </c>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2"/>
      <c r="FU114" s="72"/>
      <c r="FV114" s="72"/>
      <c r="FW114" s="72"/>
      <c r="FX114" s="72"/>
      <c r="FY114" s="72"/>
      <c r="FZ114" s="72"/>
      <c r="GA114" s="72"/>
      <c r="GB114" s="72"/>
      <c r="GC114" s="72"/>
      <c r="GD114" s="72"/>
      <c r="GE114" s="72"/>
    </row>
    <row r="115" spans="1:187" ht="38.25">
      <c r="A115" s="30">
        <v>109</v>
      </c>
      <c r="B115" s="40" t="s">
        <v>380</v>
      </c>
      <c r="C115" s="41" t="s">
        <v>239</v>
      </c>
      <c r="D115" s="41" t="s">
        <v>325</v>
      </c>
      <c r="E115" s="42" t="s">
        <v>109</v>
      </c>
      <c r="F115" s="69" t="s">
        <v>221</v>
      </c>
      <c r="G115" s="43">
        <v>1</v>
      </c>
      <c r="H115" s="44">
        <v>1</v>
      </c>
      <c r="I115" s="88" t="s">
        <v>183</v>
      </c>
      <c r="J115" s="46">
        <v>3</v>
      </c>
      <c r="K115" s="46">
        <v>3</v>
      </c>
      <c r="L115" s="46"/>
      <c r="M115" s="46"/>
      <c r="N115" s="46"/>
      <c r="O115" s="46">
        <v>2</v>
      </c>
      <c r="P115" s="46"/>
      <c r="Q115" s="63">
        <v>44</v>
      </c>
      <c r="R115" s="46"/>
      <c r="S115" s="48">
        <f t="shared" si="1"/>
        <v>52</v>
      </c>
      <c r="T115" s="64">
        <v>800</v>
      </c>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c r="EW115" s="71"/>
      <c r="EX115" s="71"/>
      <c r="EY115" s="71"/>
      <c r="EZ115" s="71"/>
      <c r="FA115" s="71"/>
      <c r="FB115" s="71"/>
      <c r="FC115" s="71"/>
      <c r="FD115" s="71"/>
      <c r="FE115" s="71"/>
      <c r="FF115" s="71"/>
      <c r="FG115" s="71"/>
      <c r="FH115" s="71"/>
      <c r="FI115" s="71"/>
      <c r="FJ115" s="71"/>
      <c r="FK115" s="71"/>
      <c r="FL115" s="71"/>
      <c r="FM115" s="71"/>
      <c r="FN115" s="71"/>
      <c r="FO115" s="71"/>
      <c r="FP115" s="71"/>
      <c r="FQ115" s="72"/>
      <c r="FR115" s="72"/>
      <c r="FS115" s="72"/>
      <c r="FT115" s="72"/>
      <c r="FU115" s="72"/>
      <c r="FV115" s="72"/>
      <c r="FW115" s="72"/>
      <c r="FX115" s="72"/>
      <c r="FY115" s="72"/>
      <c r="FZ115" s="72"/>
      <c r="GA115" s="72"/>
      <c r="GB115" s="72"/>
      <c r="GC115" s="72"/>
      <c r="GD115" s="72"/>
      <c r="GE115" s="72"/>
    </row>
    <row r="116" spans="1:187" s="72" customFormat="1" ht="45.75" customHeight="1">
      <c r="A116" s="30">
        <v>110</v>
      </c>
      <c r="B116" s="51" t="s">
        <v>387</v>
      </c>
      <c r="C116" s="52" t="s">
        <v>322</v>
      </c>
      <c r="D116" s="52" t="s">
        <v>280</v>
      </c>
      <c r="E116" s="53" t="s">
        <v>109</v>
      </c>
      <c r="F116" s="34" t="s">
        <v>68</v>
      </c>
      <c r="G116" s="54">
        <v>1</v>
      </c>
      <c r="H116" s="55">
        <v>1</v>
      </c>
      <c r="I116" s="45" t="s">
        <v>388</v>
      </c>
      <c r="J116" s="56">
        <v>3</v>
      </c>
      <c r="K116" s="56">
        <v>5</v>
      </c>
      <c r="L116" s="56"/>
      <c r="M116" s="56"/>
      <c r="N116" s="56"/>
      <c r="O116" s="56"/>
      <c r="P116" s="56"/>
      <c r="Q116" s="57">
        <v>44</v>
      </c>
      <c r="R116" s="56"/>
      <c r="S116" s="56">
        <f t="shared" si="1"/>
        <v>52</v>
      </c>
      <c r="T116" s="68">
        <v>800</v>
      </c>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c r="FP116" s="38"/>
      <c r="FQ116" s="38"/>
      <c r="FR116" s="38"/>
      <c r="FS116" s="38"/>
      <c r="FT116" s="38"/>
      <c r="FU116" s="38"/>
      <c r="FV116" s="38"/>
      <c r="FW116" s="38"/>
      <c r="FX116" s="38"/>
      <c r="FY116" s="38"/>
      <c r="FZ116" s="38"/>
      <c r="GA116" s="38"/>
      <c r="GB116" s="38"/>
      <c r="GC116" s="38"/>
      <c r="GD116" s="38"/>
      <c r="GE116" s="38"/>
    </row>
    <row r="117" spans="1:187" s="105" customFormat="1" ht="31.5" customHeight="1">
      <c r="A117" s="30">
        <v>111</v>
      </c>
      <c r="B117" s="51" t="s">
        <v>389</v>
      </c>
      <c r="C117" s="52" t="s">
        <v>235</v>
      </c>
      <c r="D117" s="52" t="s">
        <v>390</v>
      </c>
      <c r="E117" s="53" t="s">
        <v>109</v>
      </c>
      <c r="F117" s="34" t="s">
        <v>391</v>
      </c>
      <c r="G117" s="54">
        <v>1</v>
      </c>
      <c r="H117" s="55">
        <v>2</v>
      </c>
      <c r="I117" s="45" t="s">
        <v>392</v>
      </c>
      <c r="J117" s="56">
        <v>2</v>
      </c>
      <c r="K117" s="56">
        <v>3</v>
      </c>
      <c r="L117" s="56"/>
      <c r="M117" s="56"/>
      <c r="N117" s="56"/>
      <c r="O117" s="56">
        <v>2</v>
      </c>
      <c r="P117" s="56"/>
      <c r="Q117" s="57">
        <v>41</v>
      </c>
      <c r="R117" s="56">
        <v>4</v>
      </c>
      <c r="S117" s="56">
        <f t="shared" si="1"/>
        <v>52</v>
      </c>
      <c r="T117" s="68">
        <v>1200</v>
      </c>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c r="FP117" s="38"/>
      <c r="FQ117" s="38"/>
      <c r="FR117" s="38"/>
      <c r="FS117" s="38"/>
      <c r="FT117" s="38"/>
      <c r="FU117" s="38"/>
      <c r="FV117" s="38"/>
      <c r="FW117" s="38"/>
      <c r="FX117" s="38"/>
      <c r="FY117" s="38"/>
      <c r="FZ117" s="38"/>
      <c r="GA117" s="38"/>
      <c r="GB117" s="38"/>
      <c r="GC117" s="38"/>
      <c r="GD117" s="38"/>
      <c r="GE117" s="38"/>
    </row>
    <row r="118" spans="1:187" ht="38.25">
      <c r="A118" s="30">
        <v>112</v>
      </c>
      <c r="B118" s="40" t="s">
        <v>393</v>
      </c>
      <c r="C118" s="41" t="s">
        <v>394</v>
      </c>
      <c r="D118" s="41" t="s">
        <v>328</v>
      </c>
      <c r="E118" s="46" t="s">
        <v>109</v>
      </c>
      <c r="F118" s="34" t="s">
        <v>171</v>
      </c>
      <c r="G118" s="43">
        <v>1</v>
      </c>
      <c r="H118" s="44">
        <v>1</v>
      </c>
      <c r="I118" s="88" t="s">
        <v>318</v>
      </c>
      <c r="J118" s="46">
        <v>7</v>
      </c>
      <c r="K118" s="46">
        <v>3</v>
      </c>
      <c r="L118" s="46"/>
      <c r="M118" s="46"/>
      <c r="N118" s="46"/>
      <c r="O118" s="46"/>
      <c r="P118" s="46"/>
      <c r="Q118" s="63">
        <v>41</v>
      </c>
      <c r="R118" s="46"/>
      <c r="S118" s="48">
        <f t="shared" si="1"/>
        <v>51</v>
      </c>
      <c r="T118" s="64">
        <v>800</v>
      </c>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c r="DY118" s="72"/>
      <c r="DZ118" s="72"/>
      <c r="EA118" s="72"/>
      <c r="EB118" s="72"/>
      <c r="EC118" s="72"/>
      <c r="ED118" s="72"/>
      <c r="EE118" s="72"/>
      <c r="EF118" s="72"/>
      <c r="EG118" s="72"/>
      <c r="EH118" s="72"/>
      <c r="EI118" s="72"/>
      <c r="EJ118" s="72"/>
      <c r="EK118" s="72"/>
      <c r="EL118" s="72"/>
      <c r="EM118" s="72"/>
      <c r="EN118" s="72"/>
      <c r="EO118" s="72"/>
      <c r="EP118" s="72"/>
      <c r="EQ118" s="72"/>
      <c r="ER118" s="72"/>
      <c r="ES118" s="72"/>
      <c r="ET118" s="72"/>
      <c r="EU118" s="72"/>
      <c r="EV118" s="72"/>
      <c r="EW118" s="72"/>
      <c r="EX118" s="72"/>
      <c r="EY118" s="72"/>
      <c r="EZ118" s="72"/>
      <c r="FA118" s="72"/>
      <c r="FB118" s="72"/>
      <c r="FC118" s="72"/>
      <c r="FD118" s="72"/>
      <c r="FE118" s="72"/>
      <c r="FF118" s="72"/>
      <c r="FG118" s="72"/>
      <c r="FH118" s="72"/>
      <c r="FI118" s="72"/>
      <c r="FJ118" s="72"/>
      <c r="FK118" s="72"/>
      <c r="FL118" s="72"/>
      <c r="FM118" s="72"/>
      <c r="FN118" s="72"/>
      <c r="FO118" s="72"/>
      <c r="FP118" s="72"/>
      <c r="FQ118" s="72"/>
      <c r="FR118" s="72"/>
      <c r="FS118" s="72"/>
      <c r="FT118" s="72"/>
      <c r="FU118" s="72"/>
      <c r="FV118" s="72"/>
      <c r="FW118" s="72"/>
      <c r="FX118" s="72"/>
      <c r="FY118" s="72"/>
      <c r="FZ118" s="72"/>
      <c r="GA118" s="72"/>
      <c r="GB118" s="72"/>
      <c r="GC118" s="72"/>
      <c r="GD118" s="72"/>
      <c r="GE118" s="72"/>
    </row>
    <row r="119" spans="1:187" s="105" customFormat="1" ht="45.75" customHeight="1">
      <c r="A119" s="30">
        <v>113</v>
      </c>
      <c r="B119" s="31" t="s">
        <v>389</v>
      </c>
      <c r="C119" s="32" t="s">
        <v>309</v>
      </c>
      <c r="D119" s="32" t="s">
        <v>165</v>
      </c>
      <c r="E119" s="33" t="s">
        <v>109</v>
      </c>
      <c r="F119" s="34" t="s">
        <v>27</v>
      </c>
      <c r="G119" s="33">
        <v>1</v>
      </c>
      <c r="H119" s="35">
        <v>2</v>
      </c>
      <c r="I119" s="36" t="s">
        <v>246</v>
      </c>
      <c r="J119" s="77">
        <v>5</v>
      </c>
      <c r="K119" s="77">
        <v>3</v>
      </c>
      <c r="L119" s="77"/>
      <c r="M119" s="77"/>
      <c r="N119" s="77"/>
      <c r="O119" s="77"/>
      <c r="P119" s="77"/>
      <c r="Q119" s="77">
        <v>43</v>
      </c>
      <c r="R119" s="77"/>
      <c r="S119" s="33">
        <f t="shared" si="1"/>
        <v>51</v>
      </c>
      <c r="T119" s="78">
        <v>1200</v>
      </c>
      <c r="U119" s="8"/>
      <c r="V119" s="8"/>
      <c r="W119" s="8"/>
      <c r="X119" s="8"/>
      <c r="Y119" s="8"/>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row>
    <row r="120" spans="1:187" ht="38.25">
      <c r="A120" s="30">
        <v>114</v>
      </c>
      <c r="B120" s="106" t="s">
        <v>395</v>
      </c>
      <c r="C120" s="107" t="s">
        <v>396</v>
      </c>
      <c r="D120" s="107" t="s">
        <v>245</v>
      </c>
      <c r="E120" s="42" t="s">
        <v>109</v>
      </c>
      <c r="F120" s="91" t="s">
        <v>33</v>
      </c>
      <c r="G120" s="48">
        <v>2</v>
      </c>
      <c r="H120" s="81">
        <v>1</v>
      </c>
      <c r="I120" s="88" t="s">
        <v>397</v>
      </c>
      <c r="J120" s="48">
        <v>5</v>
      </c>
      <c r="K120" s="48">
        <v>3</v>
      </c>
      <c r="L120" s="48"/>
      <c r="M120" s="48"/>
      <c r="N120" s="48"/>
      <c r="O120" s="48"/>
      <c r="P120" s="48"/>
      <c r="Q120" s="63">
        <v>43</v>
      </c>
      <c r="R120" s="48"/>
      <c r="S120" s="48">
        <f t="shared" si="1"/>
        <v>51</v>
      </c>
      <c r="T120" s="64">
        <v>1200</v>
      </c>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2"/>
      <c r="DY120" s="72"/>
      <c r="DZ120" s="72"/>
      <c r="EA120" s="72"/>
      <c r="EB120" s="72"/>
      <c r="EC120" s="72"/>
      <c r="ED120" s="72"/>
      <c r="EE120" s="72"/>
      <c r="EF120" s="72"/>
      <c r="EG120" s="72"/>
      <c r="EH120" s="72"/>
      <c r="EI120" s="72"/>
      <c r="EJ120" s="72"/>
      <c r="EK120" s="72"/>
      <c r="EL120" s="72"/>
      <c r="EM120" s="72"/>
      <c r="EN120" s="72"/>
      <c r="EO120" s="72"/>
      <c r="EP120" s="72"/>
      <c r="EQ120" s="72"/>
      <c r="ER120" s="72"/>
      <c r="ES120" s="72"/>
      <c r="ET120" s="72"/>
      <c r="EU120" s="72"/>
      <c r="EV120" s="72"/>
      <c r="EW120" s="72"/>
      <c r="EX120" s="72"/>
      <c r="EY120" s="72"/>
      <c r="EZ120" s="72"/>
      <c r="FA120" s="72"/>
      <c r="FB120" s="72"/>
      <c r="FC120" s="72"/>
      <c r="FD120" s="72"/>
      <c r="FE120" s="72"/>
      <c r="FF120" s="72"/>
      <c r="FG120" s="72"/>
      <c r="FH120" s="72"/>
      <c r="FI120" s="72"/>
      <c r="FJ120" s="72"/>
      <c r="FK120" s="72"/>
      <c r="FL120" s="72"/>
      <c r="FM120" s="72"/>
      <c r="FN120" s="72"/>
      <c r="FO120" s="72"/>
      <c r="FP120" s="72"/>
      <c r="FQ120" s="72"/>
      <c r="FR120" s="72"/>
      <c r="FS120" s="72"/>
      <c r="FT120" s="72"/>
      <c r="FU120" s="72"/>
      <c r="FV120" s="72"/>
      <c r="FW120" s="72"/>
      <c r="FX120" s="72"/>
      <c r="FY120" s="72"/>
      <c r="FZ120" s="72"/>
      <c r="GA120" s="72"/>
      <c r="GB120" s="72"/>
      <c r="GC120" s="72"/>
      <c r="GD120" s="72"/>
      <c r="GE120" s="72"/>
    </row>
    <row r="121" spans="1:187" ht="25.5">
      <c r="A121" s="30">
        <v>115</v>
      </c>
      <c r="B121" s="40" t="s">
        <v>393</v>
      </c>
      <c r="C121" s="41" t="s">
        <v>356</v>
      </c>
      <c r="D121" s="41" t="s">
        <v>150</v>
      </c>
      <c r="E121" s="42" t="s">
        <v>109</v>
      </c>
      <c r="F121" s="91" t="s">
        <v>171</v>
      </c>
      <c r="G121" s="43">
        <v>1</v>
      </c>
      <c r="H121" s="44">
        <v>1</v>
      </c>
      <c r="I121" s="88" t="s">
        <v>398</v>
      </c>
      <c r="J121" s="46">
        <v>5</v>
      </c>
      <c r="K121" s="46">
        <v>3</v>
      </c>
      <c r="L121" s="46"/>
      <c r="M121" s="46"/>
      <c r="N121" s="46"/>
      <c r="O121" s="46"/>
      <c r="P121" s="46"/>
      <c r="Q121" s="47">
        <v>43</v>
      </c>
      <c r="R121" s="46"/>
      <c r="S121" s="48">
        <f t="shared" si="1"/>
        <v>51</v>
      </c>
      <c r="T121" s="64">
        <v>800</v>
      </c>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c r="DP121" s="72"/>
      <c r="DQ121" s="72"/>
      <c r="DR121" s="72"/>
      <c r="DS121" s="72"/>
      <c r="DT121" s="72"/>
      <c r="DU121" s="72"/>
      <c r="DV121" s="72"/>
      <c r="DW121" s="72"/>
      <c r="DX121" s="72"/>
      <c r="DY121" s="72"/>
      <c r="DZ121" s="72"/>
      <c r="EA121" s="72"/>
      <c r="EB121" s="72"/>
      <c r="EC121" s="72"/>
      <c r="ED121" s="72"/>
      <c r="EE121" s="72"/>
      <c r="EF121" s="72"/>
      <c r="EG121" s="72"/>
      <c r="EH121" s="72"/>
      <c r="EI121" s="72"/>
      <c r="EJ121" s="72"/>
      <c r="EK121" s="72"/>
      <c r="EL121" s="72"/>
      <c r="EM121" s="72"/>
      <c r="EN121" s="72"/>
      <c r="EO121" s="72"/>
      <c r="EP121" s="72"/>
      <c r="EQ121" s="72"/>
      <c r="ER121" s="72"/>
      <c r="ES121" s="72"/>
      <c r="ET121" s="72"/>
      <c r="EU121" s="72"/>
      <c r="EV121" s="72"/>
      <c r="EW121" s="72"/>
      <c r="EX121" s="72"/>
      <c r="EY121" s="72"/>
      <c r="EZ121" s="72"/>
      <c r="FA121" s="72"/>
      <c r="FB121" s="72"/>
      <c r="FC121" s="72"/>
      <c r="FD121" s="72"/>
      <c r="FE121" s="72"/>
      <c r="FF121" s="72"/>
      <c r="FG121" s="72"/>
      <c r="FH121" s="72"/>
      <c r="FI121" s="72"/>
      <c r="FJ121" s="72"/>
      <c r="FK121" s="72"/>
      <c r="FL121" s="72"/>
      <c r="FM121" s="72"/>
      <c r="FN121" s="72"/>
      <c r="FO121" s="72"/>
      <c r="FP121" s="72"/>
      <c r="FQ121" s="72"/>
      <c r="FR121" s="72"/>
      <c r="FS121" s="72"/>
      <c r="FT121" s="72"/>
      <c r="FU121" s="72"/>
      <c r="FV121" s="72"/>
      <c r="FW121" s="72"/>
      <c r="FX121" s="72"/>
      <c r="FY121" s="72"/>
      <c r="FZ121" s="72"/>
      <c r="GA121" s="72"/>
      <c r="GB121" s="72"/>
      <c r="GC121" s="72"/>
      <c r="GD121" s="72"/>
      <c r="GE121" s="72"/>
    </row>
    <row r="122" spans="1:187" ht="25.5">
      <c r="A122" s="30">
        <v>116</v>
      </c>
      <c r="B122" s="65" t="s">
        <v>399</v>
      </c>
      <c r="C122" s="66" t="s">
        <v>400</v>
      </c>
      <c r="D122" s="66" t="s">
        <v>316</v>
      </c>
      <c r="E122" s="30" t="s">
        <v>109</v>
      </c>
      <c r="F122" s="69" t="s">
        <v>216</v>
      </c>
      <c r="G122" s="30">
        <v>5</v>
      </c>
      <c r="H122" s="67">
        <v>1</v>
      </c>
      <c r="I122" s="36" t="s">
        <v>254</v>
      </c>
      <c r="J122" s="30">
        <v>5</v>
      </c>
      <c r="K122" s="30">
        <v>3</v>
      </c>
      <c r="L122" s="30"/>
      <c r="M122" s="30"/>
      <c r="N122" s="30"/>
      <c r="O122" s="30"/>
      <c r="P122" s="30"/>
      <c r="Q122" s="30">
        <v>43</v>
      </c>
      <c r="R122" s="30"/>
      <c r="S122" s="30">
        <f t="shared" si="1"/>
        <v>51</v>
      </c>
      <c r="T122" s="50">
        <v>1200</v>
      </c>
    </row>
    <row r="123" spans="1:187" ht="38.25">
      <c r="A123" s="30">
        <v>117</v>
      </c>
      <c r="B123" s="59" t="s">
        <v>401</v>
      </c>
      <c r="C123" s="60" t="s">
        <v>402</v>
      </c>
      <c r="D123" s="60" t="s">
        <v>112</v>
      </c>
      <c r="E123" s="46" t="s">
        <v>109</v>
      </c>
      <c r="F123" s="69" t="s">
        <v>83</v>
      </c>
      <c r="G123" s="61">
        <v>2</v>
      </c>
      <c r="H123" s="62">
        <v>1</v>
      </c>
      <c r="I123" s="45" t="s">
        <v>110</v>
      </c>
      <c r="J123" s="48">
        <v>2</v>
      </c>
      <c r="K123" s="48">
        <v>4</v>
      </c>
      <c r="L123" s="48"/>
      <c r="M123" s="48"/>
      <c r="N123" s="48"/>
      <c r="O123" s="48">
        <v>2</v>
      </c>
      <c r="P123" s="63"/>
      <c r="Q123" s="63">
        <v>43</v>
      </c>
      <c r="R123" s="48"/>
      <c r="S123" s="48">
        <f t="shared" si="1"/>
        <v>51</v>
      </c>
      <c r="T123" s="64">
        <v>1200</v>
      </c>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row>
    <row r="124" spans="1:187" s="71" customFormat="1" ht="30.75" customHeight="1">
      <c r="A124" s="30">
        <v>118</v>
      </c>
      <c r="B124" s="31" t="s">
        <v>41</v>
      </c>
      <c r="C124" s="32" t="s">
        <v>235</v>
      </c>
      <c r="D124" s="32" t="s">
        <v>403</v>
      </c>
      <c r="E124" s="33" t="s">
        <v>109</v>
      </c>
      <c r="F124" s="91" t="s">
        <v>49</v>
      </c>
      <c r="G124" s="33">
        <v>4</v>
      </c>
      <c r="H124" s="35">
        <v>1</v>
      </c>
      <c r="I124" s="36" t="s">
        <v>59</v>
      </c>
      <c r="J124" s="33">
        <v>2</v>
      </c>
      <c r="K124" s="33">
        <v>4</v>
      </c>
      <c r="L124" s="33"/>
      <c r="M124" s="33"/>
      <c r="N124" s="33"/>
      <c r="O124" s="33">
        <v>2</v>
      </c>
      <c r="P124" s="33"/>
      <c r="Q124" s="33">
        <v>43</v>
      </c>
      <c r="R124" s="33"/>
      <c r="S124" s="33">
        <f t="shared" si="1"/>
        <v>51</v>
      </c>
      <c r="T124" s="37">
        <v>1200</v>
      </c>
      <c r="U124" s="8"/>
      <c r="V124" s="8"/>
      <c r="W124" s="8"/>
      <c r="X124" s="8"/>
      <c r="Y124" s="8"/>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row>
    <row r="125" spans="1:187" ht="25.5">
      <c r="A125" s="30">
        <v>119</v>
      </c>
      <c r="B125" s="65" t="s">
        <v>213</v>
      </c>
      <c r="C125" s="66" t="s">
        <v>24</v>
      </c>
      <c r="D125" s="66" t="s">
        <v>112</v>
      </c>
      <c r="E125" s="30" t="s">
        <v>109</v>
      </c>
      <c r="F125" s="34" t="s">
        <v>33</v>
      </c>
      <c r="G125" s="30">
        <v>3</v>
      </c>
      <c r="H125" s="67">
        <v>1</v>
      </c>
      <c r="I125" s="36" t="s">
        <v>254</v>
      </c>
      <c r="J125" s="30">
        <v>2</v>
      </c>
      <c r="K125" s="30">
        <v>4</v>
      </c>
      <c r="L125" s="30"/>
      <c r="M125" s="30"/>
      <c r="N125" s="30"/>
      <c r="O125" s="30">
        <v>2</v>
      </c>
      <c r="P125" s="30"/>
      <c r="Q125" s="30">
        <v>43</v>
      </c>
      <c r="R125" s="30"/>
      <c r="S125" s="30">
        <f t="shared" si="1"/>
        <v>51</v>
      </c>
      <c r="T125" s="50">
        <v>1200</v>
      </c>
    </row>
    <row r="126" spans="1:187" ht="25.5">
      <c r="A126" s="30">
        <v>120</v>
      </c>
      <c r="B126" s="65" t="s">
        <v>395</v>
      </c>
      <c r="C126" s="66" t="s">
        <v>385</v>
      </c>
      <c r="D126" s="66" t="s">
        <v>146</v>
      </c>
      <c r="E126" s="30" t="s">
        <v>109</v>
      </c>
      <c r="F126" s="91" t="s">
        <v>63</v>
      </c>
      <c r="G126" s="30">
        <v>2</v>
      </c>
      <c r="H126" s="67">
        <v>1</v>
      </c>
      <c r="I126" s="36" t="s">
        <v>364</v>
      </c>
      <c r="J126" s="30">
        <v>2</v>
      </c>
      <c r="K126" s="30">
        <v>4</v>
      </c>
      <c r="L126" s="30"/>
      <c r="M126" s="30"/>
      <c r="N126" s="30"/>
      <c r="O126" s="30">
        <v>2</v>
      </c>
      <c r="P126" s="30"/>
      <c r="Q126" s="30">
        <v>43</v>
      </c>
      <c r="R126" s="30"/>
      <c r="S126" s="30">
        <f t="shared" si="1"/>
        <v>51</v>
      </c>
      <c r="T126" s="50">
        <v>1200</v>
      </c>
    </row>
    <row r="127" spans="1:187" s="71" customFormat="1" ht="27.75" customHeight="1">
      <c r="A127" s="30">
        <v>121</v>
      </c>
      <c r="B127" s="31" t="s">
        <v>404</v>
      </c>
      <c r="C127" s="32" t="s">
        <v>156</v>
      </c>
      <c r="D127" s="32" t="s">
        <v>312</v>
      </c>
      <c r="E127" s="33" t="s">
        <v>109</v>
      </c>
      <c r="F127" s="91" t="s">
        <v>68</v>
      </c>
      <c r="G127" s="33">
        <v>3</v>
      </c>
      <c r="H127" s="35">
        <v>1</v>
      </c>
      <c r="I127" s="36" t="s">
        <v>405</v>
      </c>
      <c r="J127" s="33"/>
      <c r="K127" s="33">
        <v>3</v>
      </c>
      <c r="L127" s="33"/>
      <c r="M127" s="33"/>
      <c r="N127" s="33"/>
      <c r="O127" s="33">
        <v>5</v>
      </c>
      <c r="P127" s="33"/>
      <c r="Q127" s="33">
        <v>43</v>
      </c>
      <c r="R127" s="33"/>
      <c r="S127" s="33">
        <f t="shared" si="1"/>
        <v>51</v>
      </c>
      <c r="T127" s="37">
        <v>1200</v>
      </c>
      <c r="U127" s="8"/>
      <c r="V127" s="8"/>
      <c r="W127" s="8"/>
      <c r="X127" s="8"/>
      <c r="Y127" s="8"/>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row>
    <row r="128" spans="1:187" s="38" customFormat="1" ht="33" customHeight="1">
      <c r="A128" s="30">
        <v>122</v>
      </c>
      <c r="B128" s="82" t="s">
        <v>251</v>
      </c>
      <c r="C128" s="83" t="s">
        <v>406</v>
      </c>
      <c r="D128" s="83" t="s">
        <v>407</v>
      </c>
      <c r="E128" s="84" t="s">
        <v>109</v>
      </c>
      <c r="F128" s="34" t="s">
        <v>78</v>
      </c>
      <c r="G128" s="85">
        <v>1</v>
      </c>
      <c r="H128" s="86">
        <v>1</v>
      </c>
      <c r="I128" s="88" t="s">
        <v>408</v>
      </c>
      <c r="J128" s="53">
        <v>5</v>
      </c>
      <c r="K128" s="53">
        <v>5</v>
      </c>
      <c r="L128" s="53"/>
      <c r="M128" s="53"/>
      <c r="N128" s="53"/>
      <c r="O128" s="53">
        <v>20</v>
      </c>
      <c r="P128" s="53"/>
      <c r="Q128" s="87">
        <v>20</v>
      </c>
      <c r="R128" s="53"/>
      <c r="S128" s="56">
        <f t="shared" si="1"/>
        <v>50</v>
      </c>
      <c r="T128" s="68">
        <v>800</v>
      </c>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c r="CI128" s="72"/>
      <c r="CJ128" s="72"/>
      <c r="CK128" s="72"/>
      <c r="CL128" s="72"/>
      <c r="CM128" s="72"/>
      <c r="CN128" s="72"/>
      <c r="CO128" s="72"/>
      <c r="CP128" s="72"/>
      <c r="CQ128" s="72"/>
      <c r="CR128" s="72"/>
      <c r="CS128" s="72"/>
      <c r="CT128" s="72"/>
      <c r="CU128" s="72"/>
      <c r="CV128" s="72"/>
      <c r="CW128" s="72"/>
      <c r="CX128" s="72"/>
      <c r="CY128" s="72"/>
      <c r="CZ128" s="72"/>
      <c r="DA128" s="72"/>
      <c r="DB128" s="72"/>
      <c r="DC128" s="72"/>
      <c r="DD128" s="72"/>
      <c r="DE128" s="72"/>
      <c r="DF128" s="72"/>
      <c r="DG128" s="72"/>
      <c r="DH128" s="72"/>
      <c r="DI128" s="72"/>
      <c r="DJ128" s="72"/>
      <c r="DK128" s="72"/>
      <c r="DL128" s="72"/>
      <c r="DM128" s="72"/>
      <c r="DN128" s="72"/>
      <c r="DO128" s="72"/>
      <c r="DP128" s="72"/>
      <c r="DQ128" s="72"/>
      <c r="DR128" s="72"/>
      <c r="DS128" s="72"/>
      <c r="DT128" s="72"/>
      <c r="DU128" s="72"/>
      <c r="DV128" s="72"/>
      <c r="DW128" s="72"/>
      <c r="DX128" s="72"/>
      <c r="DY128" s="72"/>
      <c r="DZ128" s="72"/>
      <c r="EA128" s="72"/>
      <c r="EB128" s="72"/>
      <c r="EC128" s="72"/>
      <c r="ED128" s="72"/>
      <c r="EE128" s="72"/>
      <c r="EF128" s="72"/>
      <c r="EG128" s="72"/>
      <c r="EH128" s="72"/>
      <c r="EI128" s="72"/>
      <c r="EJ128" s="72"/>
      <c r="EK128" s="72"/>
      <c r="EL128" s="72"/>
      <c r="EM128" s="72"/>
      <c r="EN128" s="72"/>
      <c r="EO128" s="72"/>
      <c r="EP128" s="72"/>
      <c r="EQ128" s="72"/>
      <c r="ER128" s="72"/>
      <c r="ES128" s="72"/>
      <c r="ET128" s="72"/>
      <c r="EU128" s="72"/>
      <c r="EV128" s="72"/>
      <c r="EW128" s="72"/>
      <c r="EX128" s="72"/>
      <c r="EY128" s="72"/>
      <c r="EZ128" s="72"/>
      <c r="FA128" s="72"/>
      <c r="FB128" s="72"/>
      <c r="FC128" s="72"/>
      <c r="FD128" s="72"/>
      <c r="FE128" s="72"/>
      <c r="FF128" s="72"/>
      <c r="FG128" s="72"/>
      <c r="FH128" s="72"/>
      <c r="FI128" s="72"/>
      <c r="FJ128" s="72"/>
      <c r="FK128" s="72"/>
      <c r="FL128" s="72"/>
      <c r="FM128" s="72"/>
      <c r="FN128" s="72"/>
      <c r="FO128" s="72"/>
      <c r="FP128" s="72"/>
      <c r="FQ128" s="72"/>
      <c r="FR128" s="72"/>
      <c r="FS128" s="72"/>
      <c r="FT128" s="72"/>
      <c r="FU128" s="72"/>
      <c r="FV128" s="72"/>
      <c r="FW128" s="72"/>
      <c r="FX128" s="72"/>
      <c r="FY128" s="72"/>
      <c r="FZ128" s="72"/>
      <c r="GA128" s="72"/>
      <c r="GB128" s="72"/>
      <c r="GC128" s="72"/>
      <c r="GD128" s="72"/>
      <c r="GE128" s="72"/>
    </row>
    <row r="129" spans="1:187" s="38" customFormat="1" ht="33" customHeight="1">
      <c r="A129" s="30">
        <v>123</v>
      </c>
      <c r="B129" s="31" t="s">
        <v>321</v>
      </c>
      <c r="C129" s="32" t="s">
        <v>409</v>
      </c>
      <c r="D129" s="32" t="s">
        <v>306</v>
      </c>
      <c r="E129" s="33" t="s">
        <v>109</v>
      </c>
      <c r="F129" s="69" t="s">
        <v>210</v>
      </c>
      <c r="G129" s="33">
        <v>2</v>
      </c>
      <c r="H129" s="35">
        <v>1</v>
      </c>
      <c r="I129" s="36" t="s">
        <v>168</v>
      </c>
      <c r="J129" s="33">
        <v>5</v>
      </c>
      <c r="K129" s="33">
        <v>3</v>
      </c>
      <c r="L129" s="33"/>
      <c r="M129" s="33"/>
      <c r="N129" s="33"/>
      <c r="O129" s="33"/>
      <c r="P129" s="33"/>
      <c r="Q129" s="33">
        <v>42</v>
      </c>
      <c r="R129" s="33"/>
      <c r="S129" s="33">
        <f t="shared" si="1"/>
        <v>50</v>
      </c>
      <c r="T129" s="37">
        <v>1200</v>
      </c>
      <c r="U129" s="8"/>
      <c r="V129" s="8"/>
      <c r="W129" s="8"/>
      <c r="X129" s="8"/>
      <c r="Y129" s="8"/>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row>
    <row r="130" spans="1:187" ht="31.5" customHeight="1">
      <c r="A130" s="30">
        <v>124</v>
      </c>
      <c r="B130" s="65" t="s">
        <v>410</v>
      </c>
      <c r="C130" s="66" t="s">
        <v>411</v>
      </c>
      <c r="D130" s="66" t="s">
        <v>412</v>
      </c>
      <c r="E130" s="30" t="s">
        <v>109</v>
      </c>
      <c r="F130" s="34" t="s">
        <v>287</v>
      </c>
      <c r="G130" s="30">
        <v>4</v>
      </c>
      <c r="H130" s="67">
        <v>1</v>
      </c>
      <c r="I130" s="36" t="s">
        <v>121</v>
      </c>
      <c r="J130" s="30">
        <v>5</v>
      </c>
      <c r="K130" s="30">
        <v>3</v>
      </c>
      <c r="L130" s="30"/>
      <c r="M130" s="30"/>
      <c r="N130" s="30"/>
      <c r="O130" s="30"/>
      <c r="P130" s="30"/>
      <c r="Q130" s="30">
        <v>42</v>
      </c>
      <c r="R130" s="30"/>
      <c r="S130" s="30">
        <f t="shared" si="1"/>
        <v>50</v>
      </c>
      <c r="T130" s="50">
        <v>1200</v>
      </c>
    </row>
    <row r="131" spans="1:187" s="38" customFormat="1" ht="25.5" customHeight="1">
      <c r="A131" s="30">
        <v>125</v>
      </c>
      <c r="B131" s="108" t="s">
        <v>413</v>
      </c>
      <c r="C131" s="109" t="s">
        <v>414</v>
      </c>
      <c r="D131" s="109" t="s">
        <v>415</v>
      </c>
      <c r="E131" s="110" t="s">
        <v>109</v>
      </c>
      <c r="F131" s="34" t="s">
        <v>68</v>
      </c>
      <c r="G131" s="111">
        <v>1</v>
      </c>
      <c r="H131" s="112">
        <v>1</v>
      </c>
      <c r="I131" s="98" t="s">
        <v>416</v>
      </c>
      <c r="J131" s="113">
        <v>3</v>
      </c>
      <c r="K131" s="113">
        <v>3</v>
      </c>
      <c r="L131" s="113"/>
      <c r="M131" s="113"/>
      <c r="N131" s="113"/>
      <c r="O131" s="113">
        <v>2</v>
      </c>
      <c r="P131" s="113"/>
      <c r="Q131" s="114">
        <v>42</v>
      </c>
      <c r="R131" s="113"/>
      <c r="S131" s="56">
        <f t="shared" si="1"/>
        <v>50</v>
      </c>
      <c r="T131" s="115">
        <v>800</v>
      </c>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5"/>
      <c r="DQ131" s="105"/>
      <c r="DR131" s="105"/>
      <c r="DS131" s="105"/>
      <c r="DT131" s="105"/>
      <c r="DU131" s="105"/>
      <c r="DV131" s="105"/>
      <c r="DW131" s="105"/>
      <c r="DX131" s="105"/>
      <c r="DY131" s="105"/>
      <c r="DZ131" s="105"/>
      <c r="EA131" s="105"/>
      <c r="EB131" s="105"/>
      <c r="EC131" s="105"/>
      <c r="ED131" s="105"/>
      <c r="EE131" s="105"/>
      <c r="EF131" s="105"/>
      <c r="EG131" s="105"/>
      <c r="EH131" s="105"/>
      <c r="EI131" s="105"/>
      <c r="EJ131" s="105"/>
      <c r="EK131" s="105"/>
      <c r="EL131" s="105"/>
      <c r="EM131" s="105"/>
      <c r="EN131" s="105"/>
      <c r="EO131" s="105"/>
      <c r="EP131" s="105"/>
      <c r="EQ131" s="105"/>
      <c r="ER131" s="105"/>
      <c r="ES131" s="105"/>
      <c r="ET131" s="105"/>
      <c r="EU131" s="105"/>
      <c r="EV131" s="105"/>
      <c r="EW131" s="105"/>
      <c r="EX131" s="105"/>
      <c r="EY131" s="105"/>
      <c r="EZ131" s="105"/>
      <c r="FA131" s="105"/>
      <c r="FB131" s="105"/>
      <c r="FC131" s="105"/>
      <c r="FD131" s="105"/>
      <c r="FE131" s="105"/>
      <c r="FF131" s="105"/>
      <c r="FG131" s="105"/>
      <c r="FH131" s="105"/>
      <c r="FI131" s="105"/>
      <c r="FJ131" s="105"/>
      <c r="FK131" s="105"/>
      <c r="FL131" s="105"/>
      <c r="FM131" s="105"/>
      <c r="FN131" s="105"/>
      <c r="FO131" s="105"/>
      <c r="FP131" s="105"/>
      <c r="FQ131" s="105"/>
      <c r="FR131" s="105"/>
      <c r="FS131" s="105"/>
      <c r="FT131" s="105"/>
      <c r="FU131" s="105"/>
      <c r="FV131" s="105"/>
      <c r="FW131" s="105"/>
      <c r="FX131" s="105"/>
      <c r="FY131" s="105"/>
      <c r="FZ131" s="105"/>
      <c r="GA131" s="105"/>
      <c r="GB131" s="105"/>
      <c r="GC131" s="105"/>
      <c r="GD131" s="105"/>
      <c r="GE131" s="105"/>
    </row>
    <row r="132" spans="1:187">
      <c r="A132" s="30">
        <v>126</v>
      </c>
      <c r="B132" s="59" t="s">
        <v>417</v>
      </c>
      <c r="C132" s="60" t="s">
        <v>394</v>
      </c>
      <c r="D132" s="60" t="s">
        <v>175</v>
      </c>
      <c r="E132" s="46" t="s">
        <v>109</v>
      </c>
      <c r="F132" s="34" t="s">
        <v>210</v>
      </c>
      <c r="G132" s="61">
        <v>1</v>
      </c>
      <c r="H132" s="62">
        <v>1</v>
      </c>
      <c r="I132" s="45" t="s">
        <v>136</v>
      </c>
      <c r="J132" s="48">
        <v>3</v>
      </c>
      <c r="K132" s="48">
        <v>4</v>
      </c>
      <c r="L132" s="48"/>
      <c r="M132" s="48"/>
      <c r="N132" s="48"/>
      <c r="O132" s="48"/>
      <c r="P132" s="48"/>
      <c r="Q132" s="63">
        <v>43</v>
      </c>
      <c r="R132" s="48"/>
      <c r="S132" s="48">
        <f t="shared" si="1"/>
        <v>50</v>
      </c>
      <c r="T132" s="64">
        <v>800</v>
      </c>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c r="FP132" s="38"/>
      <c r="FQ132" s="38"/>
      <c r="FR132" s="38"/>
      <c r="FS132" s="38"/>
      <c r="FT132" s="38"/>
      <c r="FU132" s="38"/>
      <c r="FV132" s="38"/>
      <c r="FW132" s="38"/>
      <c r="FX132" s="38"/>
      <c r="FY132" s="38"/>
      <c r="FZ132" s="38"/>
      <c r="GA132" s="38"/>
      <c r="GB132" s="38"/>
      <c r="GC132" s="38"/>
      <c r="GD132" s="38"/>
      <c r="GE132" s="38"/>
    </row>
    <row r="133" spans="1:187" ht="25.5">
      <c r="A133" s="30">
        <v>127</v>
      </c>
      <c r="B133" s="59" t="s">
        <v>173</v>
      </c>
      <c r="C133" s="60" t="s">
        <v>418</v>
      </c>
      <c r="D133" s="60" t="s">
        <v>273</v>
      </c>
      <c r="E133" s="46" t="s">
        <v>109</v>
      </c>
      <c r="F133" s="34" t="s">
        <v>419</v>
      </c>
      <c r="G133" s="61">
        <v>2</v>
      </c>
      <c r="H133" s="62">
        <v>1</v>
      </c>
      <c r="I133" s="45" t="s">
        <v>420</v>
      </c>
      <c r="J133" s="48">
        <v>2</v>
      </c>
      <c r="K133" s="48">
        <v>3</v>
      </c>
      <c r="L133" s="48"/>
      <c r="M133" s="48"/>
      <c r="N133" s="48"/>
      <c r="O133" s="48">
        <v>2</v>
      </c>
      <c r="P133" s="63"/>
      <c r="Q133" s="48">
        <v>43</v>
      </c>
      <c r="R133" s="48"/>
      <c r="S133" s="30">
        <f t="shared" si="1"/>
        <v>50</v>
      </c>
      <c r="T133" s="64">
        <v>1200</v>
      </c>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c r="FP133" s="38"/>
      <c r="FQ133" s="38"/>
      <c r="FR133" s="38"/>
      <c r="FS133" s="38"/>
      <c r="FT133" s="38"/>
      <c r="FU133" s="38"/>
      <c r="FV133" s="38"/>
      <c r="FW133" s="38"/>
      <c r="FX133" s="38"/>
      <c r="FY133" s="38"/>
      <c r="FZ133" s="38"/>
      <c r="GA133" s="38"/>
      <c r="GB133" s="38"/>
      <c r="GC133" s="38"/>
      <c r="GD133" s="38"/>
      <c r="GE133" s="38"/>
    </row>
    <row r="134" spans="1:187">
      <c r="A134" s="30">
        <v>128</v>
      </c>
      <c r="B134" s="40" t="s">
        <v>98</v>
      </c>
      <c r="C134" s="41" t="s">
        <v>235</v>
      </c>
      <c r="D134" s="41" t="s">
        <v>37</v>
      </c>
      <c r="E134" s="42" t="s">
        <v>109</v>
      </c>
      <c r="F134" s="91" t="s">
        <v>210</v>
      </c>
      <c r="G134" s="43">
        <v>5</v>
      </c>
      <c r="H134" s="44">
        <v>1</v>
      </c>
      <c r="I134" s="45" t="s">
        <v>421</v>
      </c>
      <c r="J134" s="46">
        <v>2</v>
      </c>
      <c r="K134" s="46">
        <v>4</v>
      </c>
      <c r="L134" s="46"/>
      <c r="M134" s="46"/>
      <c r="N134" s="46"/>
      <c r="O134" s="46"/>
      <c r="P134" s="46"/>
      <c r="Q134" s="47">
        <v>44</v>
      </c>
      <c r="R134" s="46"/>
      <c r="S134" s="48">
        <f t="shared" si="1"/>
        <v>50</v>
      </c>
      <c r="T134" s="64">
        <v>1200</v>
      </c>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row>
    <row r="135" spans="1:187" ht="25.5">
      <c r="A135" s="30">
        <v>129</v>
      </c>
      <c r="B135" s="40" t="s">
        <v>422</v>
      </c>
      <c r="C135" s="41" t="s">
        <v>327</v>
      </c>
      <c r="D135" s="41" t="s">
        <v>423</v>
      </c>
      <c r="E135" s="42" t="s">
        <v>109</v>
      </c>
      <c r="F135" s="34" t="s">
        <v>424</v>
      </c>
      <c r="G135" s="43">
        <v>1</v>
      </c>
      <c r="H135" s="44">
        <v>1</v>
      </c>
      <c r="I135" s="45" t="s">
        <v>50</v>
      </c>
      <c r="J135" s="46">
        <v>7</v>
      </c>
      <c r="K135" s="46">
        <v>4</v>
      </c>
      <c r="L135" s="46"/>
      <c r="M135" s="46"/>
      <c r="N135" s="46"/>
      <c r="O135" s="46"/>
      <c r="P135" s="46"/>
      <c r="Q135" s="47">
        <v>38</v>
      </c>
      <c r="R135" s="46"/>
      <c r="S135" s="48">
        <f t="shared" si="1"/>
        <v>49</v>
      </c>
      <c r="T135" s="49">
        <v>800</v>
      </c>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c r="FP135" s="38"/>
      <c r="FQ135" s="38"/>
      <c r="FR135" s="38"/>
      <c r="FS135" s="38"/>
      <c r="FT135" s="38"/>
      <c r="FU135" s="38"/>
      <c r="FV135" s="38"/>
      <c r="FW135" s="38"/>
      <c r="FX135" s="38"/>
      <c r="FY135" s="38"/>
      <c r="FZ135" s="38"/>
      <c r="GA135" s="38"/>
      <c r="GB135" s="38"/>
      <c r="GC135" s="38"/>
      <c r="GD135" s="38"/>
      <c r="GE135" s="38"/>
    </row>
    <row r="136" spans="1:187" s="71" customFormat="1" ht="45.75" customHeight="1">
      <c r="A136" s="30">
        <v>130</v>
      </c>
      <c r="B136" s="31" t="s">
        <v>425</v>
      </c>
      <c r="C136" s="32" t="s">
        <v>235</v>
      </c>
      <c r="D136" s="32" t="s">
        <v>426</v>
      </c>
      <c r="E136" s="33" t="s">
        <v>109</v>
      </c>
      <c r="F136" s="34" t="s">
        <v>135</v>
      </c>
      <c r="G136" s="33">
        <v>1</v>
      </c>
      <c r="H136" s="35">
        <v>2</v>
      </c>
      <c r="I136" s="36" t="s">
        <v>427</v>
      </c>
      <c r="J136" s="33">
        <v>5</v>
      </c>
      <c r="K136" s="33">
        <v>3</v>
      </c>
      <c r="L136" s="33"/>
      <c r="M136" s="33"/>
      <c r="N136" s="33"/>
      <c r="O136" s="33"/>
      <c r="P136" s="33"/>
      <c r="Q136" s="33">
        <v>41</v>
      </c>
      <c r="R136" s="33"/>
      <c r="S136" s="33">
        <f t="shared" si="1"/>
        <v>49</v>
      </c>
      <c r="T136" s="37">
        <v>1200</v>
      </c>
      <c r="U136" s="8"/>
      <c r="V136" s="8"/>
      <c r="W136" s="8"/>
      <c r="X136" s="8"/>
      <c r="Y136" s="8"/>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row>
    <row r="137" spans="1:187" ht="25.5">
      <c r="A137" s="30">
        <v>131</v>
      </c>
      <c r="B137" s="65" t="s">
        <v>348</v>
      </c>
      <c r="C137" s="66" t="s">
        <v>235</v>
      </c>
      <c r="D137" s="66" t="s">
        <v>428</v>
      </c>
      <c r="E137" s="30" t="s">
        <v>109</v>
      </c>
      <c r="F137" s="104" t="s">
        <v>210</v>
      </c>
      <c r="G137" s="30">
        <v>3</v>
      </c>
      <c r="H137" s="67">
        <v>1</v>
      </c>
      <c r="I137" s="36" t="s">
        <v>429</v>
      </c>
      <c r="J137" s="30">
        <v>2</v>
      </c>
      <c r="K137" s="30">
        <v>3</v>
      </c>
      <c r="L137" s="30"/>
      <c r="M137" s="30"/>
      <c r="N137" s="30"/>
      <c r="O137" s="30">
        <v>2</v>
      </c>
      <c r="P137" s="30"/>
      <c r="Q137" s="30">
        <v>42</v>
      </c>
      <c r="R137" s="30"/>
      <c r="S137" s="30">
        <f t="shared" si="1"/>
        <v>49</v>
      </c>
      <c r="T137" s="50">
        <v>1200</v>
      </c>
    </row>
    <row r="138" spans="1:187" ht="38.25">
      <c r="A138" s="30">
        <v>132</v>
      </c>
      <c r="B138" s="59" t="s">
        <v>310</v>
      </c>
      <c r="C138" s="60" t="s">
        <v>81</v>
      </c>
      <c r="D138" s="60" t="s">
        <v>257</v>
      </c>
      <c r="E138" s="46" t="s">
        <v>109</v>
      </c>
      <c r="F138" s="69" t="s">
        <v>221</v>
      </c>
      <c r="G138" s="61">
        <v>2</v>
      </c>
      <c r="H138" s="62">
        <v>1</v>
      </c>
      <c r="I138" s="88" t="s">
        <v>183</v>
      </c>
      <c r="J138" s="48">
        <v>2</v>
      </c>
      <c r="K138" s="48">
        <v>3</v>
      </c>
      <c r="L138" s="48"/>
      <c r="M138" s="48"/>
      <c r="N138" s="48"/>
      <c r="O138" s="48"/>
      <c r="P138" s="63"/>
      <c r="Q138" s="63">
        <v>44</v>
      </c>
      <c r="R138" s="48"/>
      <c r="S138" s="48">
        <f t="shared" si="1"/>
        <v>49</v>
      </c>
      <c r="T138" s="64">
        <v>1200</v>
      </c>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c r="BS138" s="72"/>
      <c r="BT138" s="72"/>
      <c r="BU138" s="72"/>
      <c r="BV138" s="72"/>
      <c r="BW138" s="72"/>
      <c r="BX138" s="72"/>
      <c r="BY138" s="72"/>
      <c r="BZ138" s="72"/>
      <c r="CA138" s="72"/>
      <c r="CB138" s="72"/>
      <c r="CC138" s="72"/>
      <c r="CD138" s="72"/>
      <c r="CE138" s="72"/>
      <c r="CF138" s="72"/>
      <c r="CG138" s="72"/>
      <c r="CH138" s="72"/>
      <c r="CI138" s="72"/>
      <c r="CJ138" s="72"/>
      <c r="CK138" s="72"/>
      <c r="CL138" s="72"/>
      <c r="CM138" s="72"/>
      <c r="CN138" s="72"/>
      <c r="CO138" s="72"/>
      <c r="CP138" s="72"/>
      <c r="CQ138" s="72"/>
      <c r="CR138" s="72"/>
      <c r="CS138" s="72"/>
      <c r="CT138" s="72"/>
      <c r="CU138" s="72"/>
      <c r="CV138" s="72"/>
      <c r="CW138" s="72"/>
      <c r="CX138" s="72"/>
      <c r="CY138" s="72"/>
      <c r="CZ138" s="72"/>
      <c r="DA138" s="72"/>
      <c r="DB138" s="72"/>
      <c r="DC138" s="72"/>
      <c r="DD138" s="72"/>
      <c r="DE138" s="72"/>
      <c r="DF138" s="72"/>
      <c r="DG138" s="72"/>
      <c r="DH138" s="72"/>
      <c r="DI138" s="72"/>
      <c r="DJ138" s="72"/>
      <c r="DK138" s="72"/>
      <c r="DL138" s="72"/>
      <c r="DM138" s="72"/>
      <c r="DN138" s="72"/>
      <c r="DO138" s="72"/>
      <c r="DP138" s="72"/>
      <c r="DQ138" s="72"/>
      <c r="DR138" s="72"/>
      <c r="DS138" s="72"/>
      <c r="DT138" s="72"/>
      <c r="DU138" s="72"/>
      <c r="DV138" s="72"/>
      <c r="DW138" s="72"/>
      <c r="DX138" s="72"/>
      <c r="DY138" s="72"/>
      <c r="DZ138" s="72"/>
      <c r="EA138" s="72"/>
      <c r="EB138" s="72"/>
      <c r="EC138" s="72"/>
      <c r="ED138" s="72"/>
      <c r="EE138" s="72"/>
      <c r="EF138" s="72"/>
      <c r="EG138" s="72"/>
      <c r="EH138" s="72"/>
      <c r="EI138" s="72"/>
      <c r="EJ138" s="72"/>
      <c r="EK138" s="72"/>
      <c r="EL138" s="72"/>
      <c r="EM138" s="72"/>
      <c r="EN138" s="72"/>
      <c r="EO138" s="72"/>
      <c r="EP138" s="72"/>
      <c r="EQ138" s="72"/>
      <c r="ER138" s="72"/>
      <c r="ES138" s="72"/>
      <c r="ET138" s="72"/>
      <c r="EU138" s="72"/>
      <c r="EV138" s="72"/>
      <c r="EW138" s="72"/>
      <c r="EX138" s="72"/>
      <c r="EY138" s="72"/>
      <c r="EZ138" s="72"/>
      <c r="FA138" s="72"/>
      <c r="FB138" s="72"/>
      <c r="FC138" s="72"/>
      <c r="FD138" s="72"/>
      <c r="FE138" s="72"/>
      <c r="FF138" s="72"/>
      <c r="FG138" s="72"/>
      <c r="FH138" s="72"/>
      <c r="FI138" s="72"/>
      <c r="FJ138" s="72"/>
      <c r="FK138" s="72"/>
      <c r="FL138" s="72"/>
      <c r="FM138" s="72"/>
      <c r="FN138" s="72"/>
      <c r="FO138" s="72"/>
      <c r="FP138" s="72"/>
      <c r="FQ138" s="72"/>
      <c r="FR138" s="72"/>
      <c r="FS138" s="72"/>
      <c r="FT138" s="72"/>
      <c r="FU138" s="72"/>
      <c r="FV138" s="72"/>
      <c r="FW138" s="72"/>
      <c r="FX138" s="72"/>
      <c r="FY138" s="72"/>
      <c r="FZ138" s="72"/>
      <c r="GA138" s="72"/>
      <c r="GB138" s="72"/>
      <c r="GC138" s="72"/>
      <c r="GD138" s="72"/>
      <c r="GE138" s="72"/>
    </row>
    <row r="139" spans="1:187" s="72" customFormat="1" ht="45.75" customHeight="1">
      <c r="A139" s="30">
        <v>133</v>
      </c>
      <c r="B139" s="31" t="s">
        <v>218</v>
      </c>
      <c r="C139" s="32" t="s">
        <v>430</v>
      </c>
      <c r="D139" s="32" t="s">
        <v>431</v>
      </c>
      <c r="E139" s="33" t="s">
        <v>109</v>
      </c>
      <c r="F139" s="69" t="s">
        <v>216</v>
      </c>
      <c r="G139" s="33">
        <v>4</v>
      </c>
      <c r="H139" s="35">
        <v>1</v>
      </c>
      <c r="I139" s="36" t="s">
        <v>157</v>
      </c>
      <c r="J139" s="33">
        <v>5</v>
      </c>
      <c r="K139" s="33">
        <v>3</v>
      </c>
      <c r="L139" s="33"/>
      <c r="M139" s="33"/>
      <c r="N139" s="33"/>
      <c r="O139" s="33"/>
      <c r="P139" s="33"/>
      <c r="Q139" s="33">
        <v>40</v>
      </c>
      <c r="R139" s="33"/>
      <c r="S139" s="33">
        <f t="shared" si="1"/>
        <v>48</v>
      </c>
      <c r="T139" s="37">
        <v>1200</v>
      </c>
      <c r="U139" s="8"/>
      <c r="V139" s="8"/>
      <c r="W139" s="8"/>
      <c r="X139" s="8"/>
      <c r="Y139" s="8"/>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row>
    <row r="140" spans="1:187" s="38" customFormat="1" ht="45.75" customHeight="1">
      <c r="A140" s="30">
        <v>134</v>
      </c>
      <c r="B140" s="31" t="s">
        <v>389</v>
      </c>
      <c r="C140" s="32" t="s">
        <v>235</v>
      </c>
      <c r="D140" s="32" t="s">
        <v>432</v>
      </c>
      <c r="E140" s="33" t="s">
        <v>73</v>
      </c>
      <c r="F140" s="69" t="s">
        <v>182</v>
      </c>
      <c r="G140" s="33">
        <v>2</v>
      </c>
      <c r="H140" s="35">
        <v>1</v>
      </c>
      <c r="I140" s="36" t="s">
        <v>433</v>
      </c>
      <c r="J140" s="33">
        <v>2</v>
      </c>
      <c r="K140" s="33">
        <v>2</v>
      </c>
      <c r="L140" s="33"/>
      <c r="M140" s="33"/>
      <c r="N140" s="33"/>
      <c r="O140" s="33">
        <v>5</v>
      </c>
      <c r="P140" s="33"/>
      <c r="Q140" s="76">
        <v>37</v>
      </c>
      <c r="R140" s="33">
        <v>2</v>
      </c>
      <c r="S140" s="33">
        <f t="shared" si="1"/>
        <v>48</v>
      </c>
      <c r="T140" s="37">
        <v>1200</v>
      </c>
      <c r="U140" s="8"/>
      <c r="V140" s="8"/>
      <c r="W140" s="8"/>
      <c r="X140" s="8"/>
      <c r="Y140" s="8"/>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row>
    <row r="141" spans="1:187" ht="38.25">
      <c r="A141" s="30">
        <v>135</v>
      </c>
      <c r="B141" s="65" t="s">
        <v>410</v>
      </c>
      <c r="C141" s="66" t="s">
        <v>434</v>
      </c>
      <c r="D141" s="66" t="s">
        <v>435</v>
      </c>
      <c r="E141" s="30" t="s">
        <v>109</v>
      </c>
      <c r="F141" s="69" t="s">
        <v>287</v>
      </c>
      <c r="G141" s="30">
        <v>2</v>
      </c>
      <c r="H141" s="67">
        <v>1</v>
      </c>
      <c r="I141" s="36" t="s">
        <v>436</v>
      </c>
      <c r="J141" s="30">
        <v>2</v>
      </c>
      <c r="K141" s="30">
        <v>3</v>
      </c>
      <c r="L141" s="30"/>
      <c r="M141" s="30"/>
      <c r="N141" s="30"/>
      <c r="O141" s="30">
        <v>2</v>
      </c>
      <c r="P141" s="30"/>
      <c r="Q141" s="30">
        <v>41</v>
      </c>
      <c r="R141" s="30"/>
      <c r="S141" s="30">
        <f t="shared" ref="S141:S159" si="2">SUM(J141:R141)</f>
        <v>48</v>
      </c>
      <c r="T141" s="50">
        <v>1200</v>
      </c>
    </row>
    <row r="142" spans="1:187" ht="25.5">
      <c r="A142" s="30">
        <v>136</v>
      </c>
      <c r="B142" s="65" t="s">
        <v>244</v>
      </c>
      <c r="C142" s="66" t="s">
        <v>437</v>
      </c>
      <c r="D142" s="66" t="s">
        <v>366</v>
      </c>
      <c r="E142" s="30" t="s">
        <v>109</v>
      </c>
      <c r="F142" s="34" t="s">
        <v>44</v>
      </c>
      <c r="G142" s="30">
        <v>3</v>
      </c>
      <c r="H142" s="67">
        <v>1</v>
      </c>
      <c r="I142" s="36" t="s">
        <v>438</v>
      </c>
      <c r="J142" s="30">
        <v>2</v>
      </c>
      <c r="K142" s="30">
        <v>3</v>
      </c>
      <c r="L142" s="30"/>
      <c r="M142" s="30"/>
      <c r="N142" s="30"/>
      <c r="O142" s="30"/>
      <c r="P142" s="30"/>
      <c r="Q142" s="30">
        <v>43</v>
      </c>
      <c r="R142" s="30"/>
      <c r="S142" s="30">
        <f t="shared" si="2"/>
        <v>48</v>
      </c>
      <c r="T142" s="50">
        <v>1200</v>
      </c>
      <c r="Z142" s="1">
        <v>1200</v>
      </c>
      <c r="AA142" s="1">
        <v>800</v>
      </c>
    </row>
    <row r="143" spans="1:187" ht="25.5">
      <c r="A143" s="30">
        <v>137</v>
      </c>
      <c r="B143" s="65" t="s">
        <v>88</v>
      </c>
      <c r="C143" s="66" t="s">
        <v>302</v>
      </c>
      <c r="D143" s="66" t="s">
        <v>175</v>
      </c>
      <c r="E143" s="30" t="s">
        <v>109</v>
      </c>
      <c r="F143" s="34" t="s">
        <v>44</v>
      </c>
      <c r="G143" s="30">
        <v>2</v>
      </c>
      <c r="H143" s="67">
        <v>1</v>
      </c>
      <c r="I143" s="36" t="s">
        <v>118</v>
      </c>
      <c r="J143" s="30">
        <v>2</v>
      </c>
      <c r="K143" s="30">
        <v>3</v>
      </c>
      <c r="L143" s="30"/>
      <c r="M143" s="30"/>
      <c r="N143" s="30"/>
      <c r="O143" s="30"/>
      <c r="P143" s="30"/>
      <c r="Q143" s="30">
        <v>43</v>
      </c>
      <c r="R143" s="30"/>
      <c r="S143" s="30">
        <f t="shared" si="2"/>
        <v>48</v>
      </c>
      <c r="T143" s="50">
        <v>1200</v>
      </c>
    </row>
    <row r="144" spans="1:187" ht="59.25" customHeight="1">
      <c r="A144" s="30">
        <v>138</v>
      </c>
      <c r="B144" s="59" t="s">
        <v>41</v>
      </c>
      <c r="C144" s="60" t="s">
        <v>302</v>
      </c>
      <c r="D144" s="60" t="s">
        <v>439</v>
      </c>
      <c r="E144" s="46" t="s">
        <v>109</v>
      </c>
      <c r="F144" s="91" t="s">
        <v>171</v>
      </c>
      <c r="G144" s="61">
        <v>3</v>
      </c>
      <c r="H144" s="62">
        <v>1</v>
      </c>
      <c r="I144" s="45" t="s">
        <v>440</v>
      </c>
      <c r="J144" s="48"/>
      <c r="K144" s="48">
        <v>3</v>
      </c>
      <c r="L144" s="48"/>
      <c r="M144" s="48"/>
      <c r="N144" s="48"/>
      <c r="O144" s="48">
        <v>2</v>
      </c>
      <c r="P144" s="48"/>
      <c r="Q144" s="63">
        <v>43</v>
      </c>
      <c r="R144" s="48"/>
      <c r="S144" s="48">
        <f t="shared" si="2"/>
        <v>48</v>
      </c>
      <c r="T144" s="64">
        <v>1200</v>
      </c>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c r="FP144" s="38"/>
      <c r="FQ144" s="38"/>
      <c r="FR144" s="38"/>
      <c r="FS144" s="38"/>
      <c r="FT144" s="38"/>
      <c r="FU144" s="38"/>
      <c r="FV144" s="38"/>
      <c r="FW144" s="38"/>
      <c r="FX144" s="38"/>
      <c r="FY144" s="38"/>
      <c r="FZ144" s="38"/>
      <c r="GA144" s="38"/>
      <c r="GB144" s="38"/>
      <c r="GC144" s="38"/>
      <c r="GD144" s="38"/>
      <c r="GE144" s="38"/>
    </row>
    <row r="145" spans="1:187" ht="25.5">
      <c r="A145" s="30">
        <v>139</v>
      </c>
      <c r="B145" s="65" t="s">
        <v>441</v>
      </c>
      <c r="C145" s="66" t="s">
        <v>89</v>
      </c>
      <c r="D145" s="66" t="s">
        <v>442</v>
      </c>
      <c r="E145" s="30" t="s">
        <v>109</v>
      </c>
      <c r="F145" s="34" t="s">
        <v>443</v>
      </c>
      <c r="G145" s="30">
        <v>2</v>
      </c>
      <c r="H145" s="67">
        <v>1</v>
      </c>
      <c r="I145" s="36" t="s">
        <v>360</v>
      </c>
      <c r="J145" s="30">
        <v>5</v>
      </c>
      <c r="K145" s="30">
        <v>4</v>
      </c>
      <c r="L145" s="30"/>
      <c r="M145" s="30"/>
      <c r="N145" s="30"/>
      <c r="O145" s="30"/>
      <c r="P145" s="30"/>
      <c r="Q145" s="30">
        <v>38</v>
      </c>
      <c r="R145" s="30"/>
      <c r="S145" s="30">
        <f t="shared" si="2"/>
        <v>47</v>
      </c>
      <c r="T145" s="50">
        <v>1200</v>
      </c>
    </row>
    <row r="146" spans="1:187" s="71" customFormat="1" ht="45.75" customHeight="1">
      <c r="A146" s="30">
        <v>140</v>
      </c>
      <c r="B146" s="31" t="s">
        <v>321</v>
      </c>
      <c r="C146" s="32" t="s">
        <v>406</v>
      </c>
      <c r="D146" s="32" t="s">
        <v>150</v>
      </c>
      <c r="E146" s="33" t="s">
        <v>109</v>
      </c>
      <c r="F146" s="34" t="s">
        <v>444</v>
      </c>
      <c r="G146" s="33">
        <v>3</v>
      </c>
      <c r="H146" s="35">
        <v>1</v>
      </c>
      <c r="I146" s="36" t="s">
        <v>121</v>
      </c>
      <c r="J146" s="33">
        <v>2</v>
      </c>
      <c r="K146" s="33">
        <v>3</v>
      </c>
      <c r="L146" s="33"/>
      <c r="M146" s="33"/>
      <c r="N146" s="33"/>
      <c r="O146" s="33"/>
      <c r="P146" s="33"/>
      <c r="Q146" s="33">
        <v>42</v>
      </c>
      <c r="R146" s="33"/>
      <c r="S146" s="33">
        <f t="shared" si="2"/>
        <v>47</v>
      </c>
      <c r="T146" s="37">
        <v>1200</v>
      </c>
      <c r="U146" s="8"/>
      <c r="V146" s="8"/>
      <c r="W146" s="8"/>
      <c r="X146" s="8"/>
      <c r="Y146" s="8"/>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row>
    <row r="147" spans="1:187">
      <c r="A147" s="30">
        <v>141</v>
      </c>
      <c r="B147" s="59" t="s">
        <v>80</v>
      </c>
      <c r="C147" s="60" t="s">
        <v>239</v>
      </c>
      <c r="D147" s="60" t="s">
        <v>445</v>
      </c>
      <c r="E147" s="46" t="s">
        <v>109</v>
      </c>
      <c r="F147" s="34" t="s">
        <v>210</v>
      </c>
      <c r="G147" s="61">
        <v>1</v>
      </c>
      <c r="H147" s="62">
        <v>1</v>
      </c>
      <c r="I147" s="45" t="s">
        <v>136</v>
      </c>
      <c r="J147" s="48">
        <v>3</v>
      </c>
      <c r="K147" s="48">
        <v>4</v>
      </c>
      <c r="L147" s="48"/>
      <c r="M147" s="48"/>
      <c r="N147" s="48"/>
      <c r="O147" s="48"/>
      <c r="P147" s="48"/>
      <c r="Q147" s="63">
        <v>39</v>
      </c>
      <c r="R147" s="48"/>
      <c r="S147" s="48">
        <f t="shared" si="2"/>
        <v>46</v>
      </c>
      <c r="T147" s="64">
        <v>800</v>
      </c>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c r="FP147" s="38"/>
      <c r="FQ147" s="38"/>
      <c r="FR147" s="38"/>
      <c r="FS147" s="38"/>
      <c r="FT147" s="38"/>
      <c r="FU147" s="38"/>
      <c r="FV147" s="38"/>
      <c r="FW147" s="38"/>
      <c r="FX147" s="38"/>
      <c r="FY147" s="38"/>
      <c r="FZ147" s="38"/>
      <c r="GA147" s="38"/>
      <c r="GB147" s="38"/>
      <c r="GC147" s="38"/>
      <c r="GD147" s="38"/>
      <c r="GE147" s="38"/>
    </row>
    <row r="148" spans="1:187" ht="38.25">
      <c r="A148" s="30">
        <v>142</v>
      </c>
      <c r="B148" s="65" t="s">
        <v>446</v>
      </c>
      <c r="C148" s="66" t="s">
        <v>108</v>
      </c>
      <c r="D148" s="66" t="s">
        <v>447</v>
      </c>
      <c r="E148" s="30" t="s">
        <v>109</v>
      </c>
      <c r="F148" s="34" t="s">
        <v>63</v>
      </c>
      <c r="G148" s="30">
        <v>2</v>
      </c>
      <c r="H148" s="67">
        <v>1</v>
      </c>
      <c r="I148" s="36" t="s">
        <v>448</v>
      </c>
      <c r="J148" s="30">
        <v>2</v>
      </c>
      <c r="K148" s="30">
        <v>3</v>
      </c>
      <c r="L148" s="30"/>
      <c r="M148" s="30"/>
      <c r="N148" s="30"/>
      <c r="O148" s="30">
        <v>2</v>
      </c>
      <c r="P148" s="30"/>
      <c r="Q148" s="30">
        <v>39</v>
      </c>
      <c r="R148" s="30"/>
      <c r="S148" s="30">
        <f t="shared" si="2"/>
        <v>46</v>
      </c>
      <c r="T148" s="50">
        <v>1200</v>
      </c>
    </row>
    <row r="149" spans="1:187" s="38" customFormat="1" ht="45.75" customHeight="1">
      <c r="A149" s="30">
        <v>143</v>
      </c>
      <c r="B149" s="31" t="s">
        <v>449</v>
      </c>
      <c r="C149" s="32" t="s">
        <v>450</v>
      </c>
      <c r="D149" s="32" t="s">
        <v>451</v>
      </c>
      <c r="E149" s="33" t="s">
        <v>109</v>
      </c>
      <c r="F149" s="34" t="s">
        <v>452</v>
      </c>
      <c r="G149" s="33">
        <v>3</v>
      </c>
      <c r="H149" s="35">
        <v>1</v>
      </c>
      <c r="I149" s="36" t="s">
        <v>198</v>
      </c>
      <c r="J149" s="33">
        <v>2</v>
      </c>
      <c r="K149" s="33">
        <v>4</v>
      </c>
      <c r="L149" s="33"/>
      <c r="M149" s="33"/>
      <c r="N149" s="33"/>
      <c r="O149" s="33"/>
      <c r="P149" s="33"/>
      <c r="Q149" s="33">
        <v>40</v>
      </c>
      <c r="R149" s="33"/>
      <c r="S149" s="33">
        <f t="shared" si="2"/>
        <v>46</v>
      </c>
      <c r="T149" s="37">
        <v>1200</v>
      </c>
      <c r="U149" s="8"/>
      <c r="V149" s="8"/>
      <c r="W149" s="8"/>
      <c r="X149" s="8"/>
      <c r="Y149" s="8"/>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row>
    <row r="150" spans="1:187" s="38" customFormat="1" ht="45.75" customHeight="1">
      <c r="A150" s="30">
        <v>144</v>
      </c>
      <c r="B150" s="82" t="s">
        <v>453</v>
      </c>
      <c r="C150" s="83" t="s">
        <v>77</v>
      </c>
      <c r="D150" s="83" t="s">
        <v>170</v>
      </c>
      <c r="E150" s="84" t="s">
        <v>109</v>
      </c>
      <c r="F150" s="69" t="s">
        <v>63</v>
      </c>
      <c r="G150" s="85">
        <v>2</v>
      </c>
      <c r="H150" s="86">
        <v>1</v>
      </c>
      <c r="I150" s="88" t="s">
        <v>454</v>
      </c>
      <c r="J150" s="53">
        <v>5</v>
      </c>
      <c r="K150" s="53">
        <v>3</v>
      </c>
      <c r="L150" s="53"/>
      <c r="M150" s="53"/>
      <c r="N150" s="53"/>
      <c r="O150" s="53"/>
      <c r="P150" s="53"/>
      <c r="Q150" s="87">
        <v>37</v>
      </c>
      <c r="R150" s="53"/>
      <c r="S150" s="56">
        <f t="shared" si="2"/>
        <v>45</v>
      </c>
      <c r="T150" s="93">
        <v>1200</v>
      </c>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1"/>
      <c r="DE150" s="71"/>
      <c r="DF150" s="71"/>
      <c r="DG150" s="71"/>
      <c r="DH150" s="71"/>
      <c r="DI150" s="71"/>
      <c r="DJ150" s="71"/>
      <c r="DK150" s="71"/>
      <c r="DL150" s="71"/>
      <c r="DM150" s="71"/>
      <c r="DN150" s="71"/>
      <c r="DO150" s="71"/>
      <c r="DP150" s="71"/>
      <c r="DQ150" s="71"/>
      <c r="DR150" s="71"/>
      <c r="DS150" s="71"/>
      <c r="DT150" s="71"/>
      <c r="DU150" s="71"/>
      <c r="DV150" s="71"/>
      <c r="DW150" s="71"/>
      <c r="DX150" s="71"/>
      <c r="DY150" s="71"/>
      <c r="DZ150" s="71"/>
      <c r="EA150" s="71"/>
      <c r="EB150" s="71"/>
      <c r="EC150" s="71"/>
      <c r="ED150" s="71"/>
      <c r="EE150" s="71"/>
      <c r="EF150" s="71"/>
      <c r="EG150" s="71"/>
      <c r="EH150" s="71"/>
      <c r="EI150" s="71"/>
      <c r="EJ150" s="71"/>
      <c r="EK150" s="71"/>
      <c r="EL150" s="71"/>
      <c r="EM150" s="71"/>
      <c r="EN150" s="71"/>
      <c r="EO150" s="71"/>
      <c r="EP150" s="71"/>
      <c r="EQ150" s="71"/>
      <c r="ER150" s="71"/>
      <c r="ES150" s="71"/>
      <c r="ET150" s="71"/>
      <c r="EU150" s="71"/>
      <c r="EV150" s="71"/>
      <c r="EW150" s="71"/>
      <c r="EX150" s="71"/>
      <c r="EY150" s="71"/>
      <c r="EZ150" s="71"/>
      <c r="FA150" s="71"/>
      <c r="FB150" s="71"/>
      <c r="FC150" s="71"/>
      <c r="FD150" s="71"/>
      <c r="FE150" s="71"/>
      <c r="FF150" s="71"/>
      <c r="FG150" s="71"/>
      <c r="FH150" s="71"/>
      <c r="FI150" s="71"/>
      <c r="FJ150" s="71"/>
      <c r="FK150" s="71"/>
      <c r="FL150" s="71"/>
      <c r="FM150" s="71"/>
      <c r="FN150" s="71"/>
      <c r="FO150" s="71"/>
      <c r="FP150" s="71"/>
      <c r="FQ150" s="71"/>
      <c r="FR150" s="71"/>
      <c r="FS150" s="71"/>
      <c r="FT150" s="71"/>
      <c r="FU150" s="71"/>
      <c r="FV150" s="71"/>
      <c r="FW150" s="71"/>
      <c r="FX150" s="71"/>
      <c r="FY150" s="71"/>
      <c r="FZ150" s="71"/>
      <c r="GA150" s="71"/>
      <c r="GB150" s="71"/>
      <c r="GC150" s="71"/>
      <c r="GD150" s="71"/>
      <c r="GE150" s="71"/>
    </row>
    <row r="151" spans="1:187" s="116" customFormat="1" ht="45.75" customHeight="1">
      <c r="A151" s="30">
        <v>145</v>
      </c>
      <c r="B151" s="51" t="s">
        <v>455</v>
      </c>
      <c r="C151" s="52" t="s">
        <v>437</v>
      </c>
      <c r="D151" s="52" t="s">
        <v>165</v>
      </c>
      <c r="E151" s="53" t="s">
        <v>109</v>
      </c>
      <c r="F151" s="34" t="s">
        <v>210</v>
      </c>
      <c r="G151" s="54">
        <v>1</v>
      </c>
      <c r="H151" s="55">
        <v>1</v>
      </c>
      <c r="I151" s="45" t="s">
        <v>456</v>
      </c>
      <c r="J151" s="56">
        <v>5</v>
      </c>
      <c r="K151" s="56">
        <v>4</v>
      </c>
      <c r="L151" s="56"/>
      <c r="M151" s="56"/>
      <c r="N151" s="56"/>
      <c r="O151" s="56"/>
      <c r="P151" s="56"/>
      <c r="Q151" s="57">
        <v>36</v>
      </c>
      <c r="R151" s="56"/>
      <c r="S151" s="33">
        <f t="shared" si="2"/>
        <v>45</v>
      </c>
      <c r="T151" s="68">
        <v>800</v>
      </c>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c r="FP151" s="38"/>
      <c r="FQ151" s="38"/>
      <c r="FR151" s="38"/>
      <c r="FS151" s="38"/>
      <c r="FT151" s="38"/>
      <c r="FU151" s="38"/>
      <c r="FV151" s="38"/>
      <c r="FW151" s="38"/>
      <c r="FX151" s="38"/>
      <c r="FY151" s="38"/>
      <c r="FZ151" s="38"/>
      <c r="GA151" s="38"/>
      <c r="GB151" s="38"/>
      <c r="GC151" s="38"/>
      <c r="GD151" s="38"/>
      <c r="GE151" s="38"/>
    </row>
    <row r="152" spans="1:187">
      <c r="A152" s="30">
        <v>146</v>
      </c>
      <c r="B152" s="65" t="s">
        <v>305</v>
      </c>
      <c r="C152" s="66" t="s">
        <v>311</v>
      </c>
      <c r="D152" s="66" t="s">
        <v>245</v>
      </c>
      <c r="E152" s="30" t="s">
        <v>109</v>
      </c>
      <c r="F152" s="34" t="s">
        <v>49</v>
      </c>
      <c r="G152" s="30">
        <v>2</v>
      </c>
      <c r="H152" s="67">
        <v>1</v>
      </c>
      <c r="I152" s="36" t="s">
        <v>457</v>
      </c>
      <c r="J152" s="30">
        <v>2</v>
      </c>
      <c r="K152" s="30">
        <v>3</v>
      </c>
      <c r="L152" s="30"/>
      <c r="M152" s="30"/>
      <c r="N152" s="30"/>
      <c r="O152" s="30"/>
      <c r="P152" s="30"/>
      <c r="Q152" s="30">
        <v>40</v>
      </c>
      <c r="R152" s="30"/>
      <c r="S152" s="30">
        <f t="shared" si="2"/>
        <v>45</v>
      </c>
      <c r="T152" s="50">
        <v>1200</v>
      </c>
    </row>
    <row r="153" spans="1:187" ht="25.5">
      <c r="A153" s="30">
        <v>147</v>
      </c>
      <c r="B153" s="65" t="s">
        <v>458</v>
      </c>
      <c r="C153" s="66" t="s">
        <v>459</v>
      </c>
      <c r="D153" s="66" t="s">
        <v>262</v>
      </c>
      <c r="E153" s="30" t="s">
        <v>109</v>
      </c>
      <c r="F153" s="69" t="s">
        <v>182</v>
      </c>
      <c r="G153" s="30">
        <v>3</v>
      </c>
      <c r="H153" s="67">
        <v>1</v>
      </c>
      <c r="I153" s="36" t="s">
        <v>34</v>
      </c>
      <c r="J153" s="30">
        <v>2</v>
      </c>
      <c r="K153" s="30">
        <v>4</v>
      </c>
      <c r="L153" s="30"/>
      <c r="M153" s="30"/>
      <c r="N153" s="30"/>
      <c r="O153" s="30"/>
      <c r="P153" s="30"/>
      <c r="Q153" s="30">
        <v>39</v>
      </c>
      <c r="R153" s="30"/>
      <c r="S153" s="30">
        <f t="shared" si="2"/>
        <v>45</v>
      </c>
      <c r="T153" s="50">
        <v>1200</v>
      </c>
    </row>
    <row r="154" spans="1:187" ht="25.5">
      <c r="A154" s="30">
        <v>148</v>
      </c>
      <c r="B154" s="59" t="s">
        <v>213</v>
      </c>
      <c r="C154" s="60" t="s">
        <v>460</v>
      </c>
      <c r="D154" s="60" t="s">
        <v>316</v>
      </c>
      <c r="E154" s="46" t="s">
        <v>109</v>
      </c>
      <c r="F154" s="34" t="s">
        <v>83</v>
      </c>
      <c r="G154" s="61">
        <v>4</v>
      </c>
      <c r="H154" s="62">
        <v>1</v>
      </c>
      <c r="I154" s="45" t="s">
        <v>461</v>
      </c>
      <c r="J154" s="48">
        <v>2</v>
      </c>
      <c r="K154" s="48">
        <v>3</v>
      </c>
      <c r="L154" s="48"/>
      <c r="M154" s="48"/>
      <c r="N154" s="48"/>
      <c r="O154" s="48">
        <v>2</v>
      </c>
      <c r="P154" s="48"/>
      <c r="Q154" s="90">
        <v>35.5</v>
      </c>
      <c r="R154" s="48"/>
      <c r="S154" s="48">
        <f t="shared" si="2"/>
        <v>42.5</v>
      </c>
      <c r="T154" s="64">
        <v>1200</v>
      </c>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c r="FP154" s="38"/>
      <c r="FQ154" s="38"/>
      <c r="FR154" s="38"/>
      <c r="FS154" s="38"/>
      <c r="FT154" s="38"/>
      <c r="FU154" s="38"/>
      <c r="FV154" s="38"/>
      <c r="FW154" s="38"/>
      <c r="FX154" s="38"/>
      <c r="FY154" s="38"/>
      <c r="FZ154" s="38"/>
      <c r="GA154" s="38"/>
      <c r="GB154" s="38"/>
      <c r="GC154" s="38"/>
      <c r="GD154" s="38"/>
      <c r="GE154" s="38"/>
    </row>
    <row r="155" spans="1:187" s="72" customFormat="1" ht="45.75" customHeight="1">
      <c r="A155" s="30">
        <v>149</v>
      </c>
      <c r="B155" s="82" t="s">
        <v>462</v>
      </c>
      <c r="C155" s="83" t="s">
        <v>252</v>
      </c>
      <c r="D155" s="83" t="s">
        <v>37</v>
      </c>
      <c r="E155" s="84" t="s">
        <v>109</v>
      </c>
      <c r="F155" s="34" t="s">
        <v>210</v>
      </c>
      <c r="G155" s="85">
        <v>2</v>
      </c>
      <c r="H155" s="86">
        <v>1</v>
      </c>
      <c r="I155" s="45" t="s">
        <v>463</v>
      </c>
      <c r="J155" s="53"/>
      <c r="K155" s="53">
        <v>4</v>
      </c>
      <c r="L155" s="53"/>
      <c r="M155" s="53"/>
      <c r="N155" s="53"/>
      <c r="O155" s="53"/>
      <c r="P155" s="53"/>
      <c r="Q155" s="87">
        <v>33</v>
      </c>
      <c r="R155" s="53"/>
      <c r="S155" s="33">
        <f t="shared" si="2"/>
        <v>37</v>
      </c>
      <c r="T155" s="93">
        <v>1200</v>
      </c>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c r="FP155" s="38"/>
      <c r="FQ155" s="38"/>
      <c r="FR155" s="38"/>
      <c r="FS155" s="38"/>
      <c r="FT155" s="38"/>
      <c r="FU155" s="38"/>
      <c r="FV155" s="38"/>
      <c r="FW155" s="38"/>
      <c r="FX155" s="38"/>
      <c r="FY155" s="38"/>
      <c r="FZ155" s="38"/>
      <c r="GA155" s="38"/>
      <c r="GB155" s="38"/>
      <c r="GC155" s="38"/>
      <c r="GD155" s="38"/>
      <c r="GE155" s="38"/>
    </row>
    <row r="156" spans="1:187" ht="38.25">
      <c r="A156" s="30">
        <v>150</v>
      </c>
      <c r="B156" s="59" t="s">
        <v>464</v>
      </c>
      <c r="C156" s="60" t="s">
        <v>179</v>
      </c>
      <c r="D156" s="60" t="s">
        <v>181</v>
      </c>
      <c r="E156" s="46" t="s">
        <v>109</v>
      </c>
      <c r="F156" s="91" t="s">
        <v>210</v>
      </c>
      <c r="G156" s="61">
        <v>1</v>
      </c>
      <c r="H156" s="62">
        <v>1</v>
      </c>
      <c r="I156" s="45" t="s">
        <v>465</v>
      </c>
      <c r="J156" s="48">
        <v>7</v>
      </c>
      <c r="K156" s="48">
        <v>4</v>
      </c>
      <c r="L156" s="48"/>
      <c r="M156" s="48"/>
      <c r="N156" s="48"/>
      <c r="O156" s="48"/>
      <c r="P156" s="48"/>
      <c r="Q156" s="63">
        <v>25</v>
      </c>
      <c r="R156" s="48"/>
      <c r="S156" s="48">
        <f t="shared" si="2"/>
        <v>36</v>
      </c>
      <c r="T156" s="64">
        <v>800</v>
      </c>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row>
    <row r="157" spans="1:187" ht="25.5">
      <c r="A157" s="30">
        <v>151</v>
      </c>
      <c r="B157" s="40" t="s">
        <v>466</v>
      </c>
      <c r="C157" s="41" t="s">
        <v>467</v>
      </c>
      <c r="D157" s="41" t="s">
        <v>468</v>
      </c>
      <c r="E157" s="42" t="s">
        <v>109</v>
      </c>
      <c r="F157" s="69" t="s">
        <v>68</v>
      </c>
      <c r="G157" s="43">
        <v>3</v>
      </c>
      <c r="H157" s="44">
        <v>1</v>
      </c>
      <c r="I157" s="88" t="s">
        <v>469</v>
      </c>
      <c r="J157" s="48"/>
      <c r="K157" s="48">
        <v>3</v>
      </c>
      <c r="L157" s="48"/>
      <c r="M157" s="117"/>
      <c r="N157" s="48"/>
      <c r="O157" s="48">
        <v>2</v>
      </c>
      <c r="P157" s="63"/>
      <c r="Q157" s="63">
        <v>26</v>
      </c>
      <c r="R157" s="48"/>
      <c r="S157" s="48">
        <f t="shared" si="2"/>
        <v>31</v>
      </c>
      <c r="T157" s="64">
        <v>1200</v>
      </c>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c r="CE157" s="72"/>
      <c r="CF157" s="72"/>
      <c r="CG157" s="72"/>
      <c r="CH157" s="72"/>
      <c r="CI157" s="72"/>
      <c r="CJ157" s="72"/>
      <c r="CK157" s="72"/>
      <c r="CL157" s="72"/>
      <c r="CM157" s="72"/>
      <c r="CN157" s="72"/>
      <c r="CO157" s="72"/>
      <c r="CP157" s="72"/>
      <c r="CQ157" s="72"/>
      <c r="CR157" s="72"/>
      <c r="CS157" s="72"/>
      <c r="CT157" s="72"/>
      <c r="CU157" s="72"/>
      <c r="CV157" s="72"/>
      <c r="CW157" s="72"/>
      <c r="CX157" s="72"/>
      <c r="CY157" s="72"/>
      <c r="CZ157" s="72"/>
      <c r="DA157" s="72"/>
      <c r="DB157" s="72"/>
      <c r="DC157" s="72"/>
      <c r="DD157" s="72"/>
      <c r="DE157" s="72"/>
      <c r="DF157" s="72"/>
      <c r="DG157" s="72"/>
      <c r="DH157" s="72"/>
      <c r="DI157" s="72"/>
      <c r="DJ157" s="72"/>
      <c r="DK157" s="72"/>
      <c r="DL157" s="72"/>
      <c r="DM157" s="72"/>
      <c r="DN157" s="72"/>
      <c r="DO157" s="72"/>
      <c r="DP157" s="72"/>
      <c r="DQ157" s="72"/>
      <c r="DR157" s="72"/>
      <c r="DS157" s="72"/>
      <c r="DT157" s="72"/>
      <c r="DU157" s="72"/>
      <c r="DV157" s="72"/>
      <c r="DW157" s="72"/>
      <c r="DX157" s="72"/>
      <c r="DY157" s="72"/>
      <c r="DZ157" s="72"/>
      <c r="EA157" s="72"/>
      <c r="EB157" s="72"/>
      <c r="EC157" s="72"/>
      <c r="ED157" s="72"/>
      <c r="EE157" s="72"/>
      <c r="EF157" s="72"/>
      <c r="EG157" s="72"/>
      <c r="EH157" s="72"/>
      <c r="EI157" s="72"/>
      <c r="EJ157" s="72"/>
      <c r="EK157" s="72"/>
      <c r="EL157" s="72"/>
      <c r="EM157" s="72"/>
      <c r="EN157" s="72"/>
      <c r="EO157" s="72"/>
      <c r="EP157" s="72"/>
      <c r="EQ157" s="72"/>
      <c r="ER157" s="72"/>
      <c r="ES157" s="72"/>
      <c r="ET157" s="72"/>
      <c r="EU157" s="72"/>
      <c r="EV157" s="72"/>
      <c r="EW157" s="72"/>
      <c r="EX157" s="72"/>
      <c r="EY157" s="72"/>
      <c r="EZ157" s="72"/>
      <c r="FA157" s="72"/>
      <c r="FB157" s="72"/>
      <c r="FC157" s="72"/>
      <c r="FD157" s="72"/>
      <c r="FE157" s="72"/>
      <c r="FF157" s="72"/>
      <c r="FG157" s="72"/>
      <c r="FH157" s="72"/>
      <c r="FI157" s="72"/>
      <c r="FJ157" s="72"/>
      <c r="FK157" s="72"/>
      <c r="FL157" s="72"/>
      <c r="FM157" s="72"/>
      <c r="FN157" s="72"/>
      <c r="FO157" s="72"/>
      <c r="FP157" s="72"/>
      <c r="FQ157" s="72"/>
      <c r="FR157" s="72"/>
      <c r="FS157" s="72"/>
      <c r="FT157" s="72"/>
      <c r="FU157" s="72"/>
      <c r="FV157" s="72"/>
      <c r="FW157" s="72"/>
      <c r="FX157" s="72"/>
      <c r="FY157" s="72"/>
      <c r="FZ157" s="72"/>
      <c r="GA157" s="72"/>
      <c r="GB157" s="72"/>
      <c r="GC157" s="72"/>
      <c r="GD157" s="72"/>
      <c r="GE157" s="72"/>
    </row>
    <row r="158" spans="1:187" ht="38.25">
      <c r="A158" s="30">
        <v>152</v>
      </c>
      <c r="B158" s="59" t="s">
        <v>98</v>
      </c>
      <c r="C158" s="60" t="s">
        <v>385</v>
      </c>
      <c r="D158" s="60" t="s">
        <v>470</v>
      </c>
      <c r="E158" s="46" t="s">
        <v>109</v>
      </c>
      <c r="F158" s="34" t="s">
        <v>54</v>
      </c>
      <c r="G158" s="61">
        <v>1</v>
      </c>
      <c r="H158" s="62">
        <v>1</v>
      </c>
      <c r="I158" s="45" t="s">
        <v>471</v>
      </c>
      <c r="J158" s="48">
        <v>7</v>
      </c>
      <c r="K158" s="48">
        <v>4</v>
      </c>
      <c r="L158" s="48"/>
      <c r="M158" s="48"/>
      <c r="N158" s="48"/>
      <c r="O158" s="48">
        <v>2</v>
      </c>
      <c r="P158" s="48"/>
      <c r="Q158" s="63">
        <v>15</v>
      </c>
      <c r="R158" s="48"/>
      <c r="S158" s="48">
        <f t="shared" si="2"/>
        <v>28</v>
      </c>
      <c r="T158" s="64">
        <v>800</v>
      </c>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38"/>
      <c r="FQ158" s="38"/>
      <c r="FR158" s="38"/>
      <c r="FS158" s="38"/>
      <c r="FT158" s="38"/>
      <c r="FU158" s="38"/>
      <c r="FV158" s="38"/>
      <c r="FW158" s="38"/>
      <c r="FX158" s="38"/>
      <c r="FY158" s="38"/>
      <c r="FZ158" s="38"/>
      <c r="GA158" s="38"/>
      <c r="GB158" s="38"/>
      <c r="GC158" s="38"/>
      <c r="GD158" s="38"/>
      <c r="GE158" s="38"/>
    </row>
    <row r="159" spans="1:187" ht="25.5">
      <c r="A159" s="30">
        <v>153</v>
      </c>
      <c r="B159" s="65" t="s">
        <v>462</v>
      </c>
      <c r="C159" s="66" t="s">
        <v>327</v>
      </c>
      <c r="D159" s="66" t="s">
        <v>286</v>
      </c>
      <c r="E159" s="30" t="s">
        <v>109</v>
      </c>
      <c r="F159" s="34" t="s">
        <v>68</v>
      </c>
      <c r="G159" s="30">
        <v>2</v>
      </c>
      <c r="H159" s="67">
        <v>1</v>
      </c>
      <c r="I159" s="36" t="s">
        <v>118</v>
      </c>
      <c r="J159" s="30">
        <v>2</v>
      </c>
      <c r="K159" s="30">
        <v>4</v>
      </c>
      <c r="L159" s="30"/>
      <c r="M159" s="30"/>
      <c r="N159" s="30"/>
      <c r="O159" s="30"/>
      <c r="P159" s="30"/>
      <c r="Q159" s="30">
        <v>15</v>
      </c>
      <c r="R159" s="30"/>
      <c r="S159" s="48">
        <f t="shared" si="2"/>
        <v>21</v>
      </c>
      <c r="T159" s="50">
        <v>1200</v>
      </c>
    </row>
    <row r="160" spans="1:187" ht="25.5">
      <c r="A160" s="30">
        <v>154</v>
      </c>
      <c r="B160" s="118" t="s">
        <v>472</v>
      </c>
      <c r="C160" s="66" t="s">
        <v>460</v>
      </c>
      <c r="D160" s="66" t="s">
        <v>306</v>
      </c>
      <c r="E160" s="30" t="s">
        <v>109</v>
      </c>
      <c r="F160" s="69" t="s">
        <v>473</v>
      </c>
      <c r="G160" s="30">
        <v>2</v>
      </c>
      <c r="H160" s="67">
        <v>1</v>
      </c>
      <c r="I160" s="36" t="s">
        <v>151</v>
      </c>
      <c r="J160" s="119" t="s">
        <v>474</v>
      </c>
      <c r="K160" s="120"/>
      <c r="L160" s="120"/>
      <c r="M160" s="120"/>
      <c r="N160" s="120"/>
      <c r="O160" s="120"/>
      <c r="P160" s="120"/>
      <c r="Q160" s="120"/>
      <c r="R160" s="120"/>
      <c r="S160" s="120"/>
      <c r="T160" s="121"/>
      <c r="U160" s="75"/>
      <c r="V160" s="75"/>
      <c r="W160" s="75"/>
      <c r="X160" s="75"/>
      <c r="Y160" s="75"/>
      <c r="Z160" s="1">
        <f>IF(G160=1,800,1200)</f>
        <v>1200</v>
      </c>
      <c r="AA160" s="1">
        <f>IF(H160=1,800,1200)</f>
        <v>800</v>
      </c>
    </row>
    <row r="161" spans="1:187" ht="33" customHeight="1">
      <c r="A161" s="30">
        <v>155</v>
      </c>
      <c r="B161" s="51" t="s">
        <v>475</v>
      </c>
      <c r="C161" s="52" t="s">
        <v>124</v>
      </c>
      <c r="D161" s="52" t="s">
        <v>476</v>
      </c>
      <c r="E161" s="53" t="s">
        <v>109</v>
      </c>
      <c r="F161" s="69" t="s">
        <v>161</v>
      </c>
      <c r="G161" s="54">
        <v>1</v>
      </c>
      <c r="H161" s="55">
        <v>1</v>
      </c>
      <c r="I161" s="36" t="s">
        <v>87</v>
      </c>
      <c r="J161" s="122" t="s">
        <v>477</v>
      </c>
      <c r="K161" s="122"/>
      <c r="L161" s="122"/>
      <c r="M161" s="122"/>
      <c r="N161" s="122"/>
      <c r="O161" s="122"/>
      <c r="P161" s="122"/>
      <c r="Q161" s="122"/>
      <c r="R161" s="122"/>
      <c r="S161" s="122"/>
      <c r="T161" s="122"/>
      <c r="U161" s="1"/>
      <c r="V161" s="1"/>
      <c r="W161" s="1"/>
      <c r="X161" s="1"/>
      <c r="Y161" s="1"/>
    </row>
    <row r="162" spans="1:187" ht="31.5" customHeight="1">
      <c r="A162" s="30">
        <v>156</v>
      </c>
      <c r="B162" s="82" t="s">
        <v>274</v>
      </c>
      <c r="C162" s="83" t="s">
        <v>478</v>
      </c>
      <c r="D162" s="83" t="s">
        <v>479</v>
      </c>
      <c r="E162" s="84" t="s">
        <v>73</v>
      </c>
      <c r="F162" s="69" t="s">
        <v>171</v>
      </c>
      <c r="G162" s="85">
        <v>1</v>
      </c>
      <c r="H162" s="86">
        <v>1</v>
      </c>
      <c r="I162" s="36" t="s">
        <v>480</v>
      </c>
      <c r="J162" s="123" t="s">
        <v>481</v>
      </c>
      <c r="K162" s="123"/>
      <c r="L162" s="123"/>
      <c r="M162" s="123"/>
      <c r="N162" s="123"/>
      <c r="O162" s="123"/>
      <c r="P162" s="123"/>
      <c r="Q162" s="123"/>
      <c r="R162" s="123"/>
      <c r="S162" s="123"/>
      <c r="T162" s="123"/>
      <c r="U162" s="75"/>
      <c r="V162" s="75"/>
      <c r="W162" s="75"/>
      <c r="X162" s="75"/>
      <c r="Y162" s="75"/>
      <c r="Z162" s="1">
        <f>IF(G162=1,800,1200)</f>
        <v>800</v>
      </c>
      <c r="AA162" s="1">
        <f>IF(H162=1,800,1200)</f>
        <v>800</v>
      </c>
    </row>
    <row r="163" spans="1:187" ht="29.25" customHeight="1">
      <c r="A163" s="30">
        <v>157</v>
      </c>
      <c r="B163" s="51" t="s">
        <v>258</v>
      </c>
      <c r="C163" s="52" t="s">
        <v>252</v>
      </c>
      <c r="D163" s="52" t="s">
        <v>286</v>
      </c>
      <c r="E163" s="53" t="s">
        <v>109</v>
      </c>
      <c r="F163" s="91" t="s">
        <v>83</v>
      </c>
      <c r="G163" s="54">
        <v>1</v>
      </c>
      <c r="H163" s="55">
        <v>2</v>
      </c>
      <c r="I163" s="36" t="s">
        <v>87</v>
      </c>
      <c r="J163" s="123" t="s">
        <v>481</v>
      </c>
      <c r="K163" s="123"/>
      <c r="L163" s="123"/>
      <c r="M163" s="123"/>
      <c r="N163" s="123"/>
      <c r="O163" s="123"/>
      <c r="P163" s="123"/>
      <c r="Q163" s="123"/>
      <c r="R163" s="123"/>
      <c r="S163" s="123"/>
      <c r="T163" s="123"/>
      <c r="U163" s="75"/>
      <c r="V163" s="75"/>
      <c r="W163" s="75"/>
      <c r="X163" s="75"/>
      <c r="Y163" s="75"/>
      <c r="Z163" s="1">
        <f>IF(G163=1,800,1200)</f>
        <v>800</v>
      </c>
      <c r="AA163" s="1">
        <f>IF(H163=1,800,1200)</f>
        <v>1200</v>
      </c>
    </row>
    <row r="164" spans="1:187" ht="30" customHeight="1">
      <c r="A164" s="30">
        <v>158</v>
      </c>
      <c r="B164" s="65" t="s">
        <v>482</v>
      </c>
      <c r="C164" s="66" t="s">
        <v>483</v>
      </c>
      <c r="D164" s="66" t="s">
        <v>484</v>
      </c>
      <c r="E164" s="30" t="s">
        <v>109</v>
      </c>
      <c r="F164" s="69" t="s">
        <v>485</v>
      </c>
      <c r="G164" s="30">
        <v>1</v>
      </c>
      <c r="H164" s="67">
        <v>1</v>
      </c>
      <c r="I164" s="36" t="s">
        <v>224</v>
      </c>
      <c r="J164" s="124" t="s">
        <v>486</v>
      </c>
      <c r="K164" s="125"/>
      <c r="L164" s="125"/>
      <c r="M164" s="125"/>
      <c r="N164" s="125"/>
      <c r="O164" s="125"/>
      <c r="P164" s="125"/>
      <c r="Q164" s="125"/>
      <c r="R164" s="125"/>
      <c r="S164" s="125"/>
      <c r="T164" s="126"/>
      <c r="V164" s="8">
        <v>59.5</v>
      </c>
      <c r="AH164" s="127"/>
      <c r="AI164" s="128"/>
      <c r="AJ164" s="128"/>
      <c r="AK164" s="128"/>
      <c r="AL164" s="128"/>
      <c r="AM164" s="129"/>
    </row>
    <row r="165" spans="1:187" ht="30" customHeight="1">
      <c r="A165" s="30">
        <v>159</v>
      </c>
      <c r="B165" s="65" t="s">
        <v>487</v>
      </c>
      <c r="C165" s="66" t="s">
        <v>85</v>
      </c>
      <c r="D165" s="66" t="s">
        <v>488</v>
      </c>
      <c r="E165" s="30" t="s">
        <v>109</v>
      </c>
      <c r="F165" s="34" t="s">
        <v>221</v>
      </c>
      <c r="G165" s="30">
        <v>1</v>
      </c>
      <c r="H165" s="67">
        <v>1</v>
      </c>
      <c r="I165" s="36" t="s">
        <v>224</v>
      </c>
      <c r="J165" s="124" t="s">
        <v>486</v>
      </c>
      <c r="K165" s="125"/>
      <c r="L165" s="125"/>
      <c r="M165" s="125"/>
      <c r="N165" s="125"/>
      <c r="O165" s="125"/>
      <c r="P165" s="125"/>
      <c r="Q165" s="125"/>
      <c r="R165" s="125"/>
      <c r="S165" s="125"/>
      <c r="T165" s="126"/>
    </row>
    <row r="166" spans="1:187" ht="25.5">
      <c r="A166" s="30">
        <v>160</v>
      </c>
      <c r="B166" s="65" t="s">
        <v>88</v>
      </c>
      <c r="C166" s="66" t="s">
        <v>164</v>
      </c>
      <c r="D166" s="66" t="s">
        <v>489</v>
      </c>
      <c r="E166" s="30" t="s">
        <v>73</v>
      </c>
      <c r="F166" s="34" t="s">
        <v>203</v>
      </c>
      <c r="G166" s="30"/>
      <c r="H166" s="67"/>
      <c r="I166" s="36" t="s">
        <v>490</v>
      </c>
      <c r="J166" s="124" t="s">
        <v>491</v>
      </c>
      <c r="K166" s="125"/>
      <c r="L166" s="125"/>
      <c r="M166" s="125"/>
      <c r="N166" s="125"/>
      <c r="O166" s="125"/>
      <c r="P166" s="125"/>
      <c r="Q166" s="125"/>
      <c r="R166" s="125"/>
      <c r="S166" s="125"/>
      <c r="T166" s="126"/>
    </row>
    <row r="167" spans="1:187" ht="43.5" customHeight="1">
      <c r="A167" s="30">
        <v>161</v>
      </c>
      <c r="B167" s="40" t="s">
        <v>492</v>
      </c>
      <c r="C167" s="41" t="s">
        <v>493</v>
      </c>
      <c r="D167" s="41" t="s">
        <v>494</v>
      </c>
      <c r="E167" s="42" t="s">
        <v>109</v>
      </c>
      <c r="F167" s="34" t="s">
        <v>49</v>
      </c>
      <c r="G167" s="43">
        <v>1</v>
      </c>
      <c r="H167" s="44">
        <v>1</v>
      </c>
      <c r="I167" s="45" t="s">
        <v>495</v>
      </c>
      <c r="J167" s="130" t="s">
        <v>496</v>
      </c>
      <c r="K167" s="131"/>
      <c r="L167" s="131"/>
      <c r="M167" s="131"/>
      <c r="N167" s="131"/>
      <c r="O167" s="131"/>
      <c r="P167" s="131"/>
      <c r="Q167" s="131"/>
      <c r="R167" s="131"/>
      <c r="S167" s="131"/>
      <c r="T167" s="132"/>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9"/>
      <c r="DY167" s="39"/>
      <c r="DZ167" s="39"/>
      <c r="EA167" s="39"/>
      <c r="EB167" s="39"/>
      <c r="EC167" s="39"/>
      <c r="ED167" s="39"/>
      <c r="EE167" s="39"/>
      <c r="EF167" s="39"/>
      <c r="EG167" s="39"/>
      <c r="EH167" s="39"/>
      <c r="EI167" s="39"/>
      <c r="EJ167" s="39"/>
      <c r="EK167" s="39"/>
      <c r="EL167" s="39"/>
      <c r="EM167" s="39"/>
      <c r="EN167" s="39"/>
      <c r="EO167" s="39"/>
      <c r="EP167" s="39"/>
      <c r="EQ167" s="39"/>
      <c r="ER167" s="39"/>
      <c r="ES167" s="39"/>
      <c r="ET167" s="39"/>
      <c r="EU167" s="39"/>
      <c r="EV167" s="39"/>
      <c r="EW167" s="39"/>
      <c r="EX167" s="39"/>
      <c r="EY167" s="39"/>
      <c r="EZ167" s="39"/>
      <c r="FA167" s="39"/>
      <c r="FB167" s="39"/>
      <c r="FC167" s="39"/>
      <c r="FD167" s="39"/>
      <c r="FE167" s="39"/>
      <c r="FF167" s="39"/>
      <c r="FG167" s="39"/>
      <c r="FH167" s="39"/>
      <c r="FI167" s="39"/>
      <c r="FJ167" s="39"/>
      <c r="FK167" s="39"/>
      <c r="FL167" s="39"/>
      <c r="FM167" s="39"/>
      <c r="FN167" s="39"/>
      <c r="FO167" s="39"/>
      <c r="FP167" s="39"/>
      <c r="FQ167" s="39"/>
      <c r="FR167" s="39"/>
      <c r="FS167" s="39"/>
      <c r="FT167" s="39"/>
      <c r="FU167" s="39"/>
      <c r="FV167" s="39"/>
      <c r="FW167" s="39"/>
      <c r="FX167" s="39"/>
      <c r="FY167" s="39"/>
      <c r="FZ167" s="39"/>
      <c r="GA167" s="39"/>
      <c r="GB167" s="39"/>
      <c r="GC167" s="39"/>
      <c r="GD167" s="39"/>
      <c r="GE167" s="39"/>
    </row>
    <row r="168" spans="1:187" s="72" customFormat="1" ht="45.75" customHeight="1">
      <c r="A168" s="30">
        <v>162</v>
      </c>
      <c r="B168" s="31" t="s">
        <v>265</v>
      </c>
      <c r="C168" s="32" t="s">
        <v>497</v>
      </c>
      <c r="D168" s="32" t="s">
        <v>146</v>
      </c>
      <c r="E168" s="33" t="s">
        <v>109</v>
      </c>
      <c r="F168" s="34" t="s">
        <v>341</v>
      </c>
      <c r="G168" s="33">
        <v>2</v>
      </c>
      <c r="H168" s="35">
        <v>1</v>
      </c>
      <c r="I168" s="36" t="s">
        <v>168</v>
      </c>
      <c r="J168" s="130" t="s">
        <v>496</v>
      </c>
      <c r="K168" s="131"/>
      <c r="L168" s="131"/>
      <c r="M168" s="131"/>
      <c r="N168" s="131"/>
      <c r="O168" s="131"/>
      <c r="P168" s="131"/>
      <c r="Q168" s="131"/>
      <c r="R168" s="131"/>
      <c r="S168" s="131"/>
      <c r="T168" s="132"/>
      <c r="U168" s="8"/>
      <c r="V168" s="8"/>
      <c r="W168" s="8"/>
      <c r="X168" s="8"/>
      <c r="Y168" s="8"/>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row>
    <row r="169" spans="1:187" s="39" customFormat="1" ht="45.75" customHeight="1">
      <c r="A169" s="30">
        <v>163</v>
      </c>
      <c r="B169" s="82" t="s">
        <v>498</v>
      </c>
      <c r="C169" s="83" t="s">
        <v>430</v>
      </c>
      <c r="D169" s="83" t="s">
        <v>447</v>
      </c>
      <c r="E169" s="84" t="s">
        <v>499</v>
      </c>
      <c r="F169" s="34" t="s">
        <v>68</v>
      </c>
      <c r="G169" s="85">
        <v>3</v>
      </c>
      <c r="H169" s="86">
        <v>1</v>
      </c>
      <c r="I169" s="45" t="s">
        <v>500</v>
      </c>
      <c r="J169" s="130" t="s">
        <v>496</v>
      </c>
      <c r="K169" s="131"/>
      <c r="L169" s="131"/>
      <c r="M169" s="131"/>
      <c r="N169" s="131"/>
      <c r="O169" s="131"/>
      <c r="P169" s="131"/>
      <c r="Q169" s="131"/>
      <c r="R169" s="131"/>
      <c r="S169" s="131"/>
      <c r="T169" s="132"/>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c r="FP169" s="38"/>
    </row>
    <row r="170" spans="1:187">
      <c r="A170" s="76"/>
      <c r="B170" s="133"/>
      <c r="C170" s="134"/>
      <c r="D170" s="134"/>
      <c r="E170" s="76"/>
      <c r="F170" s="135"/>
      <c r="G170" s="76"/>
      <c r="H170" s="76"/>
      <c r="I170" s="136"/>
      <c r="J170" s="137"/>
      <c r="K170" s="137"/>
      <c r="L170" s="137"/>
      <c r="M170" s="137"/>
      <c r="N170" s="137"/>
      <c r="O170" s="137"/>
      <c r="P170" s="137"/>
      <c r="Q170" s="137"/>
      <c r="R170" s="137"/>
      <c r="S170" s="137"/>
      <c r="T170" s="137"/>
    </row>
    <row r="171" spans="1:187" s="8" customFormat="1">
      <c r="A171" s="1"/>
      <c r="B171" s="2"/>
      <c r="C171" s="138" t="s">
        <v>501</v>
      </c>
      <c r="D171" s="3"/>
      <c r="E171" s="1"/>
      <c r="F171" s="5"/>
      <c r="H171" s="1"/>
      <c r="I171" s="6"/>
      <c r="J171" s="1"/>
      <c r="K171" s="1"/>
      <c r="L171" s="1"/>
      <c r="M171" s="1"/>
      <c r="N171" s="1"/>
      <c r="P171" s="8" t="s">
        <v>502</v>
      </c>
      <c r="Q171" s="7"/>
      <c r="R171" s="1"/>
      <c r="S171" s="1"/>
    </row>
    <row r="172" spans="1:187">
      <c r="A172" s="76"/>
      <c r="B172" s="133"/>
      <c r="C172" s="134"/>
      <c r="D172" s="134"/>
      <c r="E172" s="76"/>
      <c r="F172" s="135"/>
      <c r="G172" s="76"/>
      <c r="H172" s="76"/>
      <c r="I172" s="136"/>
      <c r="J172" s="137"/>
      <c r="K172" s="137"/>
      <c r="L172" s="137"/>
      <c r="M172" s="137"/>
      <c r="N172" s="137"/>
      <c r="O172" s="137"/>
      <c r="P172" s="137"/>
      <c r="Q172" s="137"/>
      <c r="R172" s="137"/>
      <c r="S172" s="137"/>
      <c r="T172" s="137"/>
    </row>
    <row r="173" spans="1:187">
      <c r="A173" s="76"/>
      <c r="B173" s="133"/>
      <c r="C173" s="134"/>
      <c r="D173" s="134"/>
      <c r="E173" s="76"/>
      <c r="F173" s="135"/>
      <c r="G173" s="76"/>
      <c r="H173" s="76"/>
      <c r="I173" s="136"/>
      <c r="J173" s="137"/>
      <c r="K173" s="137"/>
      <c r="L173" s="137"/>
      <c r="M173" s="137"/>
      <c r="N173" s="137"/>
      <c r="O173" s="137"/>
      <c r="P173" s="137"/>
      <c r="Q173" s="137"/>
      <c r="R173" s="137"/>
      <c r="S173" s="137"/>
      <c r="T173" s="137"/>
    </row>
    <row r="174" spans="1:187">
      <c r="A174" s="76"/>
      <c r="B174" s="133"/>
      <c r="C174" s="134"/>
      <c r="D174" s="134"/>
      <c r="E174" s="76"/>
      <c r="F174" s="135"/>
      <c r="G174" s="76"/>
      <c r="H174" s="76"/>
      <c r="I174" s="136"/>
      <c r="J174" s="137"/>
      <c r="K174" s="137"/>
      <c r="L174" s="137"/>
      <c r="M174" s="137"/>
      <c r="N174" s="137"/>
      <c r="O174" s="137"/>
      <c r="P174" s="137"/>
      <c r="Q174" s="137"/>
      <c r="R174" s="137"/>
      <c r="S174" s="137"/>
      <c r="T174" s="137"/>
    </row>
    <row r="175" spans="1:187" ht="101.25" customHeight="1">
      <c r="A175" s="139" t="s">
        <v>503</v>
      </c>
      <c r="B175" s="140"/>
      <c r="C175" s="140"/>
      <c r="D175" s="140"/>
      <c r="E175" s="140"/>
      <c r="F175" s="140"/>
      <c r="G175" s="140"/>
      <c r="H175" s="140"/>
      <c r="I175" s="140"/>
      <c r="J175" s="140"/>
      <c r="K175" s="140"/>
      <c r="L175" s="140"/>
      <c r="M175" s="140"/>
      <c r="N175" s="140"/>
      <c r="O175" s="140"/>
      <c r="P175" s="140"/>
      <c r="Q175" s="140"/>
      <c r="R175" s="140"/>
      <c r="S175" s="140"/>
      <c r="T175" s="140"/>
    </row>
    <row r="176" spans="1:187">
      <c r="A176" s="76"/>
      <c r="B176" s="133"/>
      <c r="C176" s="134"/>
      <c r="D176" s="134"/>
      <c r="E176" s="76"/>
      <c r="F176" s="135"/>
      <c r="G176" s="76"/>
      <c r="H176" s="76"/>
      <c r="I176" s="136"/>
      <c r="J176" s="137"/>
      <c r="K176" s="137"/>
      <c r="L176" s="137"/>
      <c r="M176" s="137"/>
      <c r="N176" s="137"/>
      <c r="O176" s="137"/>
      <c r="P176" s="137"/>
      <c r="Q176" s="137"/>
      <c r="R176" s="137"/>
      <c r="S176" s="137"/>
      <c r="T176" s="137"/>
    </row>
    <row r="177" spans="1:20" s="8" customFormat="1">
      <c r="A177" s="76"/>
      <c r="B177" s="133"/>
      <c r="C177" s="134"/>
      <c r="D177" s="134"/>
      <c r="E177" s="76"/>
      <c r="F177" s="135"/>
      <c r="G177" s="76"/>
      <c r="H177" s="76"/>
      <c r="I177" s="136"/>
      <c r="J177" s="137"/>
      <c r="K177" s="137"/>
      <c r="L177" s="137"/>
      <c r="M177" s="137"/>
      <c r="N177" s="137"/>
      <c r="O177" s="137"/>
      <c r="P177" s="137"/>
      <c r="Q177" s="137"/>
      <c r="R177" s="137"/>
      <c r="S177" s="137"/>
      <c r="T177" s="137"/>
    </row>
    <row r="178" spans="1:20" s="8" customFormat="1">
      <c r="A178" s="76"/>
      <c r="B178" s="133"/>
      <c r="C178" s="134"/>
      <c r="D178" s="134"/>
      <c r="E178" s="76"/>
      <c r="F178" s="135"/>
      <c r="G178" s="76"/>
      <c r="H178" s="76"/>
      <c r="I178" s="136"/>
      <c r="J178" s="137"/>
      <c r="K178" s="137"/>
      <c r="L178" s="137"/>
      <c r="M178" s="137"/>
      <c r="N178" s="137"/>
      <c r="O178" s="137"/>
      <c r="P178" s="137"/>
      <c r="Q178" s="137"/>
      <c r="R178" s="137"/>
      <c r="S178" s="137"/>
      <c r="T178" s="137"/>
    </row>
    <row r="179" spans="1:20" s="8" customFormat="1">
      <c r="A179" s="1"/>
      <c r="B179" s="141" t="s">
        <v>504</v>
      </c>
      <c r="C179" s="3"/>
      <c r="D179" s="1"/>
      <c r="E179" s="4"/>
      <c r="F179" s="5"/>
      <c r="G179" s="1"/>
      <c r="H179" s="6"/>
      <c r="J179" s="1"/>
      <c r="K179" s="1"/>
      <c r="L179" s="1"/>
      <c r="M179" s="1"/>
      <c r="N179" s="1"/>
      <c r="O179" s="1"/>
      <c r="P179" s="1"/>
      <c r="Q179" s="1"/>
      <c r="R179" s="1"/>
      <c r="S179" s="1"/>
    </row>
    <row r="180" spans="1:20" s="8" customFormat="1">
      <c r="A180" s="1"/>
      <c r="B180" s="2" t="s">
        <v>505</v>
      </c>
      <c r="C180" s="3"/>
      <c r="D180" s="1"/>
      <c r="E180" s="4"/>
      <c r="F180" s="142"/>
      <c r="G180" s="143"/>
      <c r="H180" s="1" t="s">
        <v>506</v>
      </c>
      <c r="J180" s="143"/>
      <c r="K180" s="1"/>
      <c r="L180" s="1"/>
      <c r="M180" s="1"/>
      <c r="N180" s="1"/>
      <c r="O180" s="1"/>
      <c r="P180" s="1"/>
      <c r="Q180" s="1"/>
      <c r="R180" s="1"/>
      <c r="S180" s="1"/>
    </row>
    <row r="181" spans="1:20" s="8" customFormat="1">
      <c r="A181" s="1"/>
      <c r="B181" s="2" t="s">
        <v>507</v>
      </c>
      <c r="C181" s="3"/>
      <c r="D181" s="1"/>
      <c r="E181" s="4"/>
      <c r="F181" s="142"/>
      <c r="G181" s="143"/>
      <c r="H181" s="1" t="s">
        <v>508</v>
      </c>
      <c r="J181" s="143"/>
      <c r="K181" s="1"/>
      <c r="L181" s="1"/>
      <c r="M181" s="1"/>
      <c r="N181" s="1"/>
      <c r="O181" s="1"/>
      <c r="P181" s="1"/>
      <c r="Q181" s="1"/>
      <c r="R181" s="1"/>
      <c r="S181" s="1"/>
    </row>
    <row r="182" spans="1:20" s="8" customFormat="1">
      <c r="A182" s="1"/>
      <c r="B182" s="2" t="s">
        <v>509</v>
      </c>
      <c r="C182" s="3"/>
      <c r="D182" s="1"/>
      <c r="E182" s="4"/>
      <c r="F182" s="142"/>
      <c r="G182" s="143"/>
      <c r="H182" s="1" t="s">
        <v>510</v>
      </c>
      <c r="J182" s="143"/>
      <c r="K182" s="1"/>
      <c r="L182" s="1"/>
      <c r="M182" s="1"/>
      <c r="N182" s="1"/>
      <c r="O182" s="1"/>
      <c r="P182" s="1"/>
      <c r="Q182" s="1"/>
      <c r="R182" s="1"/>
      <c r="S182" s="1"/>
    </row>
    <row r="183" spans="1:20" s="8" customFormat="1">
      <c r="A183" s="1"/>
      <c r="B183" s="2" t="s">
        <v>511</v>
      </c>
      <c r="C183" s="3"/>
      <c r="D183" s="1"/>
      <c r="E183" s="4"/>
      <c r="F183" s="142"/>
      <c r="G183" s="143"/>
      <c r="H183" s="1" t="s">
        <v>512</v>
      </c>
      <c r="J183" s="143"/>
      <c r="K183" s="1"/>
      <c r="L183" s="1"/>
      <c r="M183" s="1"/>
      <c r="N183" s="1"/>
      <c r="O183" s="1"/>
      <c r="P183" s="1"/>
      <c r="Q183" s="1"/>
      <c r="R183" s="1"/>
      <c r="S183" s="1"/>
    </row>
    <row r="184" spans="1:20" s="8" customFormat="1">
      <c r="A184" s="1"/>
      <c r="B184" s="2" t="s">
        <v>513</v>
      </c>
      <c r="C184" s="3"/>
      <c r="D184" s="1"/>
      <c r="E184" s="4"/>
      <c r="F184" s="142"/>
      <c r="G184" s="143"/>
      <c r="H184" s="1" t="s">
        <v>514</v>
      </c>
      <c r="J184" s="143"/>
      <c r="K184" s="1"/>
      <c r="L184" s="1"/>
      <c r="M184" s="1"/>
      <c r="N184" s="1"/>
      <c r="O184" s="1"/>
      <c r="P184" s="1"/>
      <c r="Q184" s="1"/>
      <c r="R184" s="1"/>
      <c r="S184" s="1"/>
    </row>
    <row r="185" spans="1:20" s="8" customFormat="1">
      <c r="A185" s="1"/>
      <c r="B185" s="2" t="s">
        <v>515</v>
      </c>
      <c r="C185" s="3"/>
      <c r="D185" s="14"/>
      <c r="E185" s="4"/>
      <c r="F185" s="142"/>
      <c r="G185" s="143"/>
      <c r="H185" s="1" t="s">
        <v>516</v>
      </c>
      <c r="J185" s="143"/>
      <c r="K185" s="1"/>
      <c r="L185" s="1"/>
      <c r="M185" s="1"/>
      <c r="N185" s="1"/>
      <c r="O185" s="1"/>
      <c r="P185" s="1"/>
      <c r="Q185" s="1"/>
      <c r="R185" s="1"/>
      <c r="S185" s="1"/>
    </row>
    <row r="186" spans="1:20" s="8" customFormat="1">
      <c r="A186" s="1"/>
      <c r="B186" s="2" t="s">
        <v>517</v>
      </c>
      <c r="C186" s="3"/>
      <c r="D186" s="1"/>
      <c r="E186" s="4"/>
      <c r="F186" s="142"/>
      <c r="G186" s="1"/>
      <c r="H186" s="1" t="s">
        <v>518</v>
      </c>
      <c r="J186" s="1"/>
      <c r="K186" s="1"/>
      <c r="L186" s="1"/>
      <c r="M186" s="1"/>
      <c r="N186" s="1"/>
      <c r="O186" s="1"/>
      <c r="P186" s="1"/>
      <c r="Q186" s="1"/>
      <c r="R186" s="1"/>
      <c r="S186" s="1"/>
    </row>
    <row r="187" spans="1:20" s="8" customFormat="1">
      <c r="A187" s="1"/>
      <c r="B187" s="2" t="s">
        <v>519</v>
      </c>
      <c r="C187" s="3"/>
      <c r="D187" s="1"/>
      <c r="E187" s="4"/>
      <c r="F187" s="142"/>
      <c r="G187" s="1"/>
      <c r="H187" s="1" t="s">
        <v>520</v>
      </c>
      <c r="J187" s="1"/>
      <c r="K187" s="1"/>
      <c r="L187" s="1"/>
      <c r="M187" s="1"/>
      <c r="N187" s="1"/>
      <c r="O187" s="1"/>
      <c r="P187" s="1"/>
      <c r="Q187" s="1"/>
      <c r="R187" s="1"/>
      <c r="S187" s="1"/>
    </row>
    <row r="188" spans="1:20" s="8" customFormat="1">
      <c r="A188" s="1"/>
      <c r="B188" s="2" t="s">
        <v>521</v>
      </c>
      <c r="C188" s="3"/>
      <c r="D188" s="1"/>
      <c r="E188" s="4"/>
      <c r="F188" s="142"/>
      <c r="G188" s="1"/>
      <c r="H188" s="1" t="s">
        <v>522</v>
      </c>
      <c r="J188" s="1"/>
      <c r="K188" s="1"/>
      <c r="L188" s="1"/>
      <c r="M188" s="1"/>
      <c r="N188" s="1"/>
      <c r="O188" s="1"/>
      <c r="P188" s="1"/>
      <c r="Q188" s="1"/>
      <c r="R188" s="1"/>
      <c r="S188" s="1"/>
    </row>
    <row r="189" spans="1:20" s="8" customFormat="1">
      <c r="A189" s="1"/>
      <c r="B189" s="2"/>
      <c r="C189" s="3"/>
      <c r="D189" s="1"/>
      <c r="E189" s="4"/>
      <c r="F189" s="142"/>
      <c r="G189" s="1"/>
      <c r="H189" s="1" t="s">
        <v>523</v>
      </c>
      <c r="J189" s="1"/>
      <c r="K189" s="1"/>
      <c r="L189" s="1"/>
      <c r="M189" s="1"/>
      <c r="N189" s="1"/>
      <c r="O189" s="1"/>
      <c r="P189" s="1"/>
      <c r="Q189" s="1"/>
      <c r="R189" s="1"/>
      <c r="S189" s="1"/>
    </row>
    <row r="191" spans="1:20" s="8" customFormat="1">
      <c r="A191" s="1"/>
      <c r="B191" s="2"/>
      <c r="C191" s="138" t="s">
        <v>501</v>
      </c>
      <c r="D191" s="3"/>
      <c r="E191" s="1"/>
      <c r="F191" s="5"/>
      <c r="G191" s="7" t="s">
        <v>524</v>
      </c>
      <c r="H191" s="1"/>
      <c r="I191" s="6"/>
      <c r="J191" s="1"/>
      <c r="K191" s="1"/>
      <c r="L191" s="1"/>
      <c r="M191" s="1"/>
      <c r="N191" s="1"/>
      <c r="O191" s="1"/>
      <c r="P191" s="1"/>
      <c r="Q191" s="1"/>
      <c r="R191" s="1"/>
      <c r="S191" s="1"/>
    </row>
    <row r="192" spans="1:20" s="8" customFormat="1" ht="6" customHeight="1">
      <c r="A192" s="1"/>
      <c r="B192" s="2"/>
      <c r="C192" s="3"/>
      <c r="D192" s="3"/>
      <c r="E192" s="1"/>
      <c r="F192" s="5"/>
      <c r="G192" s="1"/>
      <c r="H192" s="1"/>
      <c r="I192" s="6"/>
      <c r="J192" s="1"/>
      <c r="K192" s="1"/>
      <c r="L192" s="1"/>
      <c r="M192" s="1"/>
      <c r="N192" s="1"/>
      <c r="O192" s="1"/>
      <c r="P192" s="1"/>
      <c r="Q192" s="1"/>
      <c r="R192" s="1"/>
      <c r="S192" s="1"/>
    </row>
    <row r="193" spans="1:25" s="144" customFormat="1" ht="15.75">
      <c r="B193" s="145"/>
      <c r="C193" s="146"/>
      <c r="D193" s="146"/>
      <c r="E193" s="146"/>
      <c r="F193" s="147"/>
      <c r="G193" s="146"/>
      <c r="H193" s="146"/>
      <c r="J193" s="146"/>
      <c r="K193" s="146"/>
      <c r="L193" s="146"/>
      <c r="M193" s="146"/>
      <c r="N193" s="146"/>
      <c r="O193" s="146"/>
      <c r="P193" s="146"/>
      <c r="Q193" s="146"/>
      <c r="R193" s="146"/>
      <c r="S193" s="146"/>
      <c r="T193" s="146"/>
      <c r="U193" s="148"/>
      <c r="V193" s="148"/>
      <c r="W193" s="148"/>
      <c r="X193" s="148"/>
      <c r="Y193" s="148"/>
    </row>
    <row r="194" spans="1:25" ht="19.5" customHeight="1">
      <c r="A194" s="146"/>
      <c r="B194" s="145"/>
      <c r="C194" s="146"/>
      <c r="D194" s="146"/>
      <c r="E194" s="146"/>
      <c r="F194" s="147"/>
      <c r="G194" s="146"/>
      <c r="H194" s="146"/>
      <c r="I194" s="144"/>
      <c r="J194" s="146"/>
      <c r="K194" s="146"/>
      <c r="L194" s="146"/>
      <c r="M194" s="146"/>
      <c r="N194" s="146"/>
      <c r="O194" s="146"/>
      <c r="P194" s="146"/>
      <c r="Q194" s="146"/>
      <c r="R194" s="146"/>
      <c r="S194" s="146"/>
      <c r="T194" s="146"/>
    </row>
    <row r="219" spans="1:25" ht="15.75">
      <c r="A219" s="146" t="s">
        <v>525</v>
      </c>
      <c r="B219" s="1"/>
      <c r="C219" s="1"/>
      <c r="D219" s="1"/>
      <c r="F219" s="1"/>
      <c r="I219" s="1"/>
      <c r="T219" s="1"/>
      <c r="U219" s="1"/>
      <c r="V219" s="1"/>
      <c r="W219" s="1"/>
      <c r="X219" s="1"/>
      <c r="Y219" s="1"/>
    </row>
  </sheetData>
  <mergeCells count="24">
    <mergeCell ref="J168:T168"/>
    <mergeCell ref="J169:T169"/>
    <mergeCell ref="A175:T175"/>
    <mergeCell ref="J162:T162"/>
    <mergeCell ref="J163:T163"/>
    <mergeCell ref="J164:T164"/>
    <mergeCell ref="J165:T165"/>
    <mergeCell ref="J166:T166"/>
    <mergeCell ref="J167:T167"/>
    <mergeCell ref="I5:I6"/>
    <mergeCell ref="J5:R5"/>
    <mergeCell ref="S5:S6"/>
    <mergeCell ref="T5:T6"/>
    <mergeCell ref="J160:T160"/>
    <mergeCell ref="J161:T161"/>
    <mergeCell ref="A3:T3"/>
    <mergeCell ref="A5:A6"/>
    <mergeCell ref="B5:B6"/>
    <mergeCell ref="C5:C6"/>
    <mergeCell ref="D5:D6"/>
    <mergeCell ref="E5:E6"/>
    <mergeCell ref="F5:F6"/>
    <mergeCell ref="G5:G6"/>
    <mergeCell ref="H5:H6"/>
  </mergeCells>
  <dataValidations count="13">
    <dataValidation type="list" allowBlank="1" showInputMessage="1" showErrorMessage="1" error="neispravno" sqref="Q171 JM171 TI171 ADE171 ANA171 AWW171 BGS171 BQO171 CAK171 CKG171 CUC171 DDY171 DNU171 DXQ171 EHM171 ERI171 FBE171 FLA171 FUW171 GES171 GOO171 GYK171 HIG171 HSC171 IBY171 ILU171 IVQ171 JFM171 JPI171 JZE171 KJA171 KSW171 LCS171 LMO171 LWK171 MGG171 MQC171 MZY171 NJU171 NTQ171 ODM171 ONI171 OXE171 PHA171 PQW171 QAS171 QKO171 QUK171 REG171 ROC171 RXY171 SHU171 SRQ171 TBM171 TLI171 TVE171 UFA171 UOW171 UYS171 VIO171 VSK171 WCG171 WMC171 WVY171 Q65707 JM65707 TI65707 ADE65707 ANA65707 AWW65707 BGS65707 BQO65707 CAK65707 CKG65707 CUC65707 DDY65707 DNU65707 DXQ65707 EHM65707 ERI65707 FBE65707 FLA65707 FUW65707 GES65707 GOO65707 GYK65707 HIG65707 HSC65707 IBY65707 ILU65707 IVQ65707 JFM65707 JPI65707 JZE65707 KJA65707 KSW65707 LCS65707 LMO65707 LWK65707 MGG65707 MQC65707 MZY65707 NJU65707 NTQ65707 ODM65707 ONI65707 OXE65707 PHA65707 PQW65707 QAS65707 QKO65707 QUK65707 REG65707 ROC65707 RXY65707 SHU65707 SRQ65707 TBM65707 TLI65707 TVE65707 UFA65707 UOW65707 UYS65707 VIO65707 VSK65707 WCG65707 WMC65707 WVY65707 Q131243 JM131243 TI131243 ADE131243 ANA131243 AWW131243 BGS131243 BQO131243 CAK131243 CKG131243 CUC131243 DDY131243 DNU131243 DXQ131243 EHM131243 ERI131243 FBE131243 FLA131243 FUW131243 GES131243 GOO131243 GYK131243 HIG131243 HSC131243 IBY131243 ILU131243 IVQ131243 JFM131243 JPI131243 JZE131243 KJA131243 KSW131243 LCS131243 LMO131243 LWK131243 MGG131243 MQC131243 MZY131243 NJU131243 NTQ131243 ODM131243 ONI131243 OXE131243 PHA131243 PQW131243 QAS131243 QKO131243 QUK131243 REG131243 ROC131243 RXY131243 SHU131243 SRQ131243 TBM131243 TLI131243 TVE131243 UFA131243 UOW131243 UYS131243 VIO131243 VSK131243 WCG131243 WMC131243 WVY131243 Q196779 JM196779 TI196779 ADE196779 ANA196779 AWW196779 BGS196779 BQO196779 CAK196779 CKG196779 CUC196779 DDY196779 DNU196779 DXQ196779 EHM196779 ERI196779 FBE196779 FLA196779 FUW196779 GES196779 GOO196779 GYK196779 HIG196779 HSC196779 IBY196779 ILU196779 IVQ196779 JFM196779 JPI196779 JZE196779 KJA196779 KSW196779 LCS196779 LMO196779 LWK196779 MGG196779 MQC196779 MZY196779 NJU196779 NTQ196779 ODM196779 ONI196779 OXE196779 PHA196779 PQW196779 QAS196779 QKO196779 QUK196779 REG196779 ROC196779 RXY196779 SHU196779 SRQ196779 TBM196779 TLI196779 TVE196779 UFA196779 UOW196779 UYS196779 VIO196779 VSK196779 WCG196779 WMC196779 WVY196779 Q262315 JM262315 TI262315 ADE262315 ANA262315 AWW262315 BGS262315 BQO262315 CAK262315 CKG262315 CUC262315 DDY262315 DNU262315 DXQ262315 EHM262315 ERI262315 FBE262315 FLA262315 FUW262315 GES262315 GOO262315 GYK262315 HIG262315 HSC262315 IBY262315 ILU262315 IVQ262315 JFM262315 JPI262315 JZE262315 KJA262315 KSW262315 LCS262315 LMO262315 LWK262315 MGG262315 MQC262315 MZY262315 NJU262315 NTQ262315 ODM262315 ONI262315 OXE262315 PHA262315 PQW262315 QAS262315 QKO262315 QUK262315 REG262315 ROC262315 RXY262315 SHU262315 SRQ262315 TBM262315 TLI262315 TVE262315 UFA262315 UOW262315 UYS262315 VIO262315 VSK262315 WCG262315 WMC262315 WVY262315 Q327851 JM327851 TI327851 ADE327851 ANA327851 AWW327851 BGS327851 BQO327851 CAK327851 CKG327851 CUC327851 DDY327851 DNU327851 DXQ327851 EHM327851 ERI327851 FBE327851 FLA327851 FUW327851 GES327851 GOO327851 GYK327851 HIG327851 HSC327851 IBY327851 ILU327851 IVQ327851 JFM327851 JPI327851 JZE327851 KJA327851 KSW327851 LCS327851 LMO327851 LWK327851 MGG327851 MQC327851 MZY327851 NJU327851 NTQ327851 ODM327851 ONI327851 OXE327851 PHA327851 PQW327851 QAS327851 QKO327851 QUK327851 REG327851 ROC327851 RXY327851 SHU327851 SRQ327851 TBM327851 TLI327851 TVE327851 UFA327851 UOW327851 UYS327851 VIO327851 VSK327851 WCG327851 WMC327851 WVY327851 Q393387 JM393387 TI393387 ADE393387 ANA393387 AWW393387 BGS393387 BQO393387 CAK393387 CKG393387 CUC393387 DDY393387 DNU393387 DXQ393387 EHM393387 ERI393387 FBE393387 FLA393387 FUW393387 GES393387 GOO393387 GYK393387 HIG393387 HSC393387 IBY393387 ILU393387 IVQ393387 JFM393387 JPI393387 JZE393387 KJA393387 KSW393387 LCS393387 LMO393387 LWK393387 MGG393387 MQC393387 MZY393387 NJU393387 NTQ393387 ODM393387 ONI393387 OXE393387 PHA393387 PQW393387 QAS393387 QKO393387 QUK393387 REG393387 ROC393387 RXY393387 SHU393387 SRQ393387 TBM393387 TLI393387 TVE393387 UFA393387 UOW393387 UYS393387 VIO393387 VSK393387 WCG393387 WMC393387 WVY393387 Q458923 JM458923 TI458923 ADE458923 ANA458923 AWW458923 BGS458923 BQO458923 CAK458923 CKG458923 CUC458923 DDY458923 DNU458923 DXQ458923 EHM458923 ERI458923 FBE458923 FLA458923 FUW458923 GES458923 GOO458923 GYK458923 HIG458923 HSC458923 IBY458923 ILU458923 IVQ458923 JFM458923 JPI458923 JZE458923 KJA458923 KSW458923 LCS458923 LMO458923 LWK458923 MGG458923 MQC458923 MZY458923 NJU458923 NTQ458923 ODM458923 ONI458923 OXE458923 PHA458923 PQW458923 QAS458923 QKO458923 QUK458923 REG458923 ROC458923 RXY458923 SHU458923 SRQ458923 TBM458923 TLI458923 TVE458923 UFA458923 UOW458923 UYS458923 VIO458923 VSK458923 WCG458923 WMC458923 WVY458923 Q524459 JM524459 TI524459 ADE524459 ANA524459 AWW524459 BGS524459 BQO524459 CAK524459 CKG524459 CUC524459 DDY524459 DNU524459 DXQ524459 EHM524459 ERI524459 FBE524459 FLA524459 FUW524459 GES524459 GOO524459 GYK524459 HIG524459 HSC524459 IBY524459 ILU524459 IVQ524459 JFM524459 JPI524459 JZE524459 KJA524459 KSW524459 LCS524459 LMO524459 LWK524459 MGG524459 MQC524459 MZY524459 NJU524459 NTQ524459 ODM524459 ONI524459 OXE524459 PHA524459 PQW524459 QAS524459 QKO524459 QUK524459 REG524459 ROC524459 RXY524459 SHU524459 SRQ524459 TBM524459 TLI524459 TVE524459 UFA524459 UOW524459 UYS524459 VIO524459 VSK524459 WCG524459 WMC524459 WVY524459 Q589995 JM589995 TI589995 ADE589995 ANA589995 AWW589995 BGS589995 BQO589995 CAK589995 CKG589995 CUC589995 DDY589995 DNU589995 DXQ589995 EHM589995 ERI589995 FBE589995 FLA589995 FUW589995 GES589995 GOO589995 GYK589995 HIG589995 HSC589995 IBY589995 ILU589995 IVQ589995 JFM589995 JPI589995 JZE589995 KJA589995 KSW589995 LCS589995 LMO589995 LWK589995 MGG589995 MQC589995 MZY589995 NJU589995 NTQ589995 ODM589995 ONI589995 OXE589995 PHA589995 PQW589995 QAS589995 QKO589995 QUK589995 REG589995 ROC589995 RXY589995 SHU589995 SRQ589995 TBM589995 TLI589995 TVE589995 UFA589995 UOW589995 UYS589995 VIO589995 VSK589995 WCG589995 WMC589995 WVY589995 Q655531 JM655531 TI655531 ADE655531 ANA655531 AWW655531 BGS655531 BQO655531 CAK655531 CKG655531 CUC655531 DDY655531 DNU655531 DXQ655531 EHM655531 ERI655531 FBE655531 FLA655531 FUW655531 GES655531 GOO655531 GYK655531 HIG655531 HSC655531 IBY655531 ILU655531 IVQ655531 JFM655531 JPI655531 JZE655531 KJA655531 KSW655531 LCS655531 LMO655531 LWK655531 MGG655531 MQC655531 MZY655531 NJU655531 NTQ655531 ODM655531 ONI655531 OXE655531 PHA655531 PQW655531 QAS655531 QKO655531 QUK655531 REG655531 ROC655531 RXY655531 SHU655531 SRQ655531 TBM655531 TLI655531 TVE655531 UFA655531 UOW655531 UYS655531 VIO655531 VSK655531 WCG655531 WMC655531 WVY655531 Q721067 JM721067 TI721067 ADE721067 ANA721067 AWW721067 BGS721067 BQO721067 CAK721067 CKG721067 CUC721067 DDY721067 DNU721067 DXQ721067 EHM721067 ERI721067 FBE721067 FLA721067 FUW721067 GES721067 GOO721067 GYK721067 HIG721067 HSC721067 IBY721067 ILU721067 IVQ721067 JFM721067 JPI721067 JZE721067 KJA721067 KSW721067 LCS721067 LMO721067 LWK721067 MGG721067 MQC721067 MZY721067 NJU721067 NTQ721067 ODM721067 ONI721067 OXE721067 PHA721067 PQW721067 QAS721067 QKO721067 QUK721067 REG721067 ROC721067 RXY721067 SHU721067 SRQ721067 TBM721067 TLI721067 TVE721067 UFA721067 UOW721067 UYS721067 VIO721067 VSK721067 WCG721067 WMC721067 WVY721067 Q786603 JM786603 TI786603 ADE786603 ANA786603 AWW786603 BGS786603 BQO786603 CAK786603 CKG786603 CUC786603 DDY786603 DNU786603 DXQ786603 EHM786603 ERI786603 FBE786603 FLA786603 FUW786603 GES786603 GOO786603 GYK786603 HIG786603 HSC786603 IBY786603 ILU786603 IVQ786603 JFM786603 JPI786603 JZE786603 KJA786603 KSW786603 LCS786603 LMO786603 LWK786603 MGG786603 MQC786603 MZY786603 NJU786603 NTQ786603 ODM786603 ONI786603 OXE786603 PHA786603 PQW786603 QAS786603 QKO786603 QUK786603 REG786603 ROC786603 RXY786603 SHU786603 SRQ786603 TBM786603 TLI786603 TVE786603 UFA786603 UOW786603 UYS786603 VIO786603 VSK786603 WCG786603 WMC786603 WVY786603 Q852139 JM852139 TI852139 ADE852139 ANA852139 AWW852139 BGS852139 BQO852139 CAK852139 CKG852139 CUC852139 DDY852139 DNU852139 DXQ852139 EHM852139 ERI852139 FBE852139 FLA852139 FUW852139 GES852139 GOO852139 GYK852139 HIG852139 HSC852139 IBY852139 ILU852139 IVQ852139 JFM852139 JPI852139 JZE852139 KJA852139 KSW852139 LCS852139 LMO852139 LWK852139 MGG852139 MQC852139 MZY852139 NJU852139 NTQ852139 ODM852139 ONI852139 OXE852139 PHA852139 PQW852139 QAS852139 QKO852139 QUK852139 REG852139 ROC852139 RXY852139 SHU852139 SRQ852139 TBM852139 TLI852139 TVE852139 UFA852139 UOW852139 UYS852139 VIO852139 VSK852139 WCG852139 WMC852139 WVY852139 Q917675 JM917675 TI917675 ADE917675 ANA917675 AWW917675 BGS917675 BQO917675 CAK917675 CKG917675 CUC917675 DDY917675 DNU917675 DXQ917675 EHM917675 ERI917675 FBE917675 FLA917675 FUW917675 GES917675 GOO917675 GYK917675 HIG917675 HSC917675 IBY917675 ILU917675 IVQ917675 JFM917675 JPI917675 JZE917675 KJA917675 KSW917675 LCS917675 LMO917675 LWK917675 MGG917675 MQC917675 MZY917675 NJU917675 NTQ917675 ODM917675 ONI917675 OXE917675 PHA917675 PQW917675 QAS917675 QKO917675 QUK917675 REG917675 ROC917675 RXY917675 SHU917675 SRQ917675 TBM917675 TLI917675 TVE917675 UFA917675 UOW917675 UYS917675 VIO917675 VSK917675 WCG917675 WMC917675 WVY917675 Q983211 JM983211 TI983211 ADE983211 ANA983211 AWW983211 BGS983211 BQO983211 CAK983211 CKG983211 CUC983211 DDY983211 DNU983211 DXQ983211 EHM983211 ERI983211 FBE983211 FLA983211 FUW983211 GES983211 GOO983211 GYK983211 HIG983211 HSC983211 IBY983211 ILU983211 IVQ983211 JFM983211 JPI983211 JZE983211 KJA983211 KSW983211 LCS983211 LMO983211 LWK983211 MGG983211 MQC983211 MZY983211 NJU983211 NTQ983211 ODM983211 ONI983211 OXE983211 PHA983211 PQW983211 QAS983211 QKO983211 QUK983211 REG983211 ROC983211 RXY983211 SHU983211 SRQ983211 TBM983211 TLI983211 TVE983211 UFA983211 UOW983211 UYS983211 VIO983211 VSK983211 WCG983211 WMC983211 WVY983211 F179 JB179 SX179 ACT179 AMP179 AWL179 BGH179 BQD179 BZZ179 CJV179 CTR179 DDN179 DNJ179 DXF179 EHB179 EQX179 FAT179 FKP179 FUL179 GEH179 GOD179 GXZ179 HHV179 HRR179 IBN179 ILJ179 IVF179 JFB179 JOX179 JYT179 KIP179 KSL179 LCH179 LMD179 LVZ179 MFV179 MPR179 MZN179 NJJ179 NTF179 ODB179 OMX179 OWT179 PGP179 PQL179 QAH179 QKD179 QTZ179 RDV179 RNR179 RXN179 SHJ179 SRF179 TBB179 TKX179 TUT179 UEP179 UOL179 UYH179 VID179 VRZ179 WBV179 WLR179 WVN179 F65715 JB65715 SX65715 ACT65715 AMP65715 AWL65715 BGH65715 BQD65715 BZZ65715 CJV65715 CTR65715 DDN65715 DNJ65715 DXF65715 EHB65715 EQX65715 FAT65715 FKP65715 FUL65715 GEH65715 GOD65715 GXZ65715 HHV65715 HRR65715 IBN65715 ILJ65715 IVF65715 JFB65715 JOX65715 JYT65715 KIP65715 KSL65715 LCH65715 LMD65715 LVZ65715 MFV65715 MPR65715 MZN65715 NJJ65715 NTF65715 ODB65715 OMX65715 OWT65715 PGP65715 PQL65715 QAH65715 QKD65715 QTZ65715 RDV65715 RNR65715 RXN65715 SHJ65715 SRF65715 TBB65715 TKX65715 TUT65715 UEP65715 UOL65715 UYH65715 VID65715 VRZ65715 WBV65715 WLR65715 WVN65715 F131251 JB131251 SX131251 ACT131251 AMP131251 AWL131251 BGH131251 BQD131251 BZZ131251 CJV131251 CTR131251 DDN131251 DNJ131251 DXF131251 EHB131251 EQX131251 FAT131251 FKP131251 FUL131251 GEH131251 GOD131251 GXZ131251 HHV131251 HRR131251 IBN131251 ILJ131251 IVF131251 JFB131251 JOX131251 JYT131251 KIP131251 KSL131251 LCH131251 LMD131251 LVZ131251 MFV131251 MPR131251 MZN131251 NJJ131251 NTF131251 ODB131251 OMX131251 OWT131251 PGP131251 PQL131251 QAH131251 QKD131251 QTZ131251 RDV131251 RNR131251 RXN131251 SHJ131251 SRF131251 TBB131251 TKX131251 TUT131251 UEP131251 UOL131251 UYH131251 VID131251 VRZ131251 WBV131251 WLR131251 WVN131251 F196787 JB196787 SX196787 ACT196787 AMP196787 AWL196787 BGH196787 BQD196787 BZZ196787 CJV196787 CTR196787 DDN196787 DNJ196787 DXF196787 EHB196787 EQX196787 FAT196787 FKP196787 FUL196787 GEH196787 GOD196787 GXZ196787 HHV196787 HRR196787 IBN196787 ILJ196787 IVF196787 JFB196787 JOX196787 JYT196787 KIP196787 KSL196787 LCH196787 LMD196787 LVZ196787 MFV196787 MPR196787 MZN196787 NJJ196787 NTF196787 ODB196787 OMX196787 OWT196787 PGP196787 PQL196787 QAH196787 QKD196787 QTZ196787 RDV196787 RNR196787 RXN196787 SHJ196787 SRF196787 TBB196787 TKX196787 TUT196787 UEP196787 UOL196787 UYH196787 VID196787 VRZ196787 WBV196787 WLR196787 WVN196787 F262323 JB262323 SX262323 ACT262323 AMP262323 AWL262323 BGH262323 BQD262323 BZZ262323 CJV262323 CTR262323 DDN262323 DNJ262323 DXF262323 EHB262323 EQX262323 FAT262323 FKP262323 FUL262323 GEH262323 GOD262323 GXZ262323 HHV262323 HRR262323 IBN262323 ILJ262323 IVF262323 JFB262323 JOX262323 JYT262323 KIP262323 KSL262323 LCH262323 LMD262323 LVZ262323 MFV262323 MPR262323 MZN262323 NJJ262323 NTF262323 ODB262323 OMX262323 OWT262323 PGP262323 PQL262323 QAH262323 QKD262323 QTZ262323 RDV262323 RNR262323 RXN262323 SHJ262323 SRF262323 TBB262323 TKX262323 TUT262323 UEP262323 UOL262323 UYH262323 VID262323 VRZ262323 WBV262323 WLR262323 WVN262323 F327859 JB327859 SX327859 ACT327859 AMP327859 AWL327859 BGH327859 BQD327859 BZZ327859 CJV327859 CTR327859 DDN327859 DNJ327859 DXF327859 EHB327859 EQX327859 FAT327859 FKP327859 FUL327859 GEH327859 GOD327859 GXZ327859 HHV327859 HRR327859 IBN327859 ILJ327859 IVF327859 JFB327859 JOX327859 JYT327859 KIP327859 KSL327859 LCH327859 LMD327859 LVZ327859 MFV327859 MPR327859 MZN327859 NJJ327859 NTF327859 ODB327859 OMX327859 OWT327859 PGP327859 PQL327859 QAH327859 QKD327859 QTZ327859 RDV327859 RNR327859 RXN327859 SHJ327859 SRF327859 TBB327859 TKX327859 TUT327859 UEP327859 UOL327859 UYH327859 VID327859 VRZ327859 WBV327859 WLR327859 WVN327859 F393395 JB393395 SX393395 ACT393395 AMP393395 AWL393395 BGH393395 BQD393395 BZZ393395 CJV393395 CTR393395 DDN393395 DNJ393395 DXF393395 EHB393395 EQX393395 FAT393395 FKP393395 FUL393395 GEH393395 GOD393395 GXZ393395 HHV393395 HRR393395 IBN393395 ILJ393395 IVF393395 JFB393395 JOX393395 JYT393395 KIP393395 KSL393395 LCH393395 LMD393395 LVZ393395 MFV393395 MPR393395 MZN393395 NJJ393395 NTF393395 ODB393395 OMX393395 OWT393395 PGP393395 PQL393395 QAH393395 QKD393395 QTZ393395 RDV393395 RNR393395 RXN393395 SHJ393395 SRF393395 TBB393395 TKX393395 TUT393395 UEP393395 UOL393395 UYH393395 VID393395 VRZ393395 WBV393395 WLR393395 WVN393395 F458931 JB458931 SX458931 ACT458931 AMP458931 AWL458931 BGH458931 BQD458931 BZZ458931 CJV458931 CTR458931 DDN458931 DNJ458931 DXF458931 EHB458931 EQX458931 FAT458931 FKP458931 FUL458931 GEH458931 GOD458931 GXZ458931 HHV458931 HRR458931 IBN458931 ILJ458931 IVF458931 JFB458931 JOX458931 JYT458931 KIP458931 KSL458931 LCH458931 LMD458931 LVZ458931 MFV458931 MPR458931 MZN458931 NJJ458931 NTF458931 ODB458931 OMX458931 OWT458931 PGP458931 PQL458931 QAH458931 QKD458931 QTZ458931 RDV458931 RNR458931 RXN458931 SHJ458931 SRF458931 TBB458931 TKX458931 TUT458931 UEP458931 UOL458931 UYH458931 VID458931 VRZ458931 WBV458931 WLR458931 WVN458931 F524467 JB524467 SX524467 ACT524467 AMP524467 AWL524467 BGH524467 BQD524467 BZZ524467 CJV524467 CTR524467 DDN524467 DNJ524467 DXF524467 EHB524467 EQX524467 FAT524467 FKP524467 FUL524467 GEH524467 GOD524467 GXZ524467 HHV524467 HRR524467 IBN524467 ILJ524467 IVF524467 JFB524467 JOX524467 JYT524467 KIP524467 KSL524467 LCH524467 LMD524467 LVZ524467 MFV524467 MPR524467 MZN524467 NJJ524467 NTF524467 ODB524467 OMX524467 OWT524467 PGP524467 PQL524467 QAH524467 QKD524467 QTZ524467 RDV524467 RNR524467 RXN524467 SHJ524467 SRF524467 TBB524467 TKX524467 TUT524467 UEP524467 UOL524467 UYH524467 VID524467 VRZ524467 WBV524467 WLR524467 WVN524467 F590003 JB590003 SX590003 ACT590003 AMP590003 AWL590003 BGH590003 BQD590003 BZZ590003 CJV590003 CTR590003 DDN590003 DNJ590003 DXF590003 EHB590003 EQX590003 FAT590003 FKP590003 FUL590003 GEH590003 GOD590003 GXZ590003 HHV590003 HRR590003 IBN590003 ILJ590003 IVF590003 JFB590003 JOX590003 JYT590003 KIP590003 KSL590003 LCH590003 LMD590003 LVZ590003 MFV590003 MPR590003 MZN590003 NJJ590003 NTF590003 ODB590003 OMX590003 OWT590003 PGP590003 PQL590003 QAH590003 QKD590003 QTZ590003 RDV590003 RNR590003 RXN590003 SHJ590003 SRF590003 TBB590003 TKX590003 TUT590003 UEP590003 UOL590003 UYH590003 VID590003 VRZ590003 WBV590003 WLR590003 WVN590003 F655539 JB655539 SX655539 ACT655539 AMP655539 AWL655539 BGH655539 BQD655539 BZZ655539 CJV655539 CTR655539 DDN655539 DNJ655539 DXF655539 EHB655539 EQX655539 FAT655539 FKP655539 FUL655539 GEH655539 GOD655539 GXZ655539 HHV655539 HRR655539 IBN655539 ILJ655539 IVF655539 JFB655539 JOX655539 JYT655539 KIP655539 KSL655539 LCH655539 LMD655539 LVZ655539 MFV655539 MPR655539 MZN655539 NJJ655539 NTF655539 ODB655539 OMX655539 OWT655539 PGP655539 PQL655539 QAH655539 QKD655539 QTZ655539 RDV655539 RNR655539 RXN655539 SHJ655539 SRF655539 TBB655539 TKX655539 TUT655539 UEP655539 UOL655539 UYH655539 VID655539 VRZ655539 WBV655539 WLR655539 WVN655539 F721075 JB721075 SX721075 ACT721075 AMP721075 AWL721075 BGH721075 BQD721075 BZZ721075 CJV721075 CTR721075 DDN721075 DNJ721075 DXF721075 EHB721075 EQX721075 FAT721075 FKP721075 FUL721075 GEH721075 GOD721075 GXZ721075 HHV721075 HRR721075 IBN721075 ILJ721075 IVF721075 JFB721075 JOX721075 JYT721075 KIP721075 KSL721075 LCH721075 LMD721075 LVZ721075 MFV721075 MPR721075 MZN721075 NJJ721075 NTF721075 ODB721075 OMX721075 OWT721075 PGP721075 PQL721075 QAH721075 QKD721075 QTZ721075 RDV721075 RNR721075 RXN721075 SHJ721075 SRF721075 TBB721075 TKX721075 TUT721075 UEP721075 UOL721075 UYH721075 VID721075 VRZ721075 WBV721075 WLR721075 WVN721075 F786611 JB786611 SX786611 ACT786611 AMP786611 AWL786611 BGH786611 BQD786611 BZZ786611 CJV786611 CTR786611 DDN786611 DNJ786611 DXF786611 EHB786611 EQX786611 FAT786611 FKP786611 FUL786611 GEH786611 GOD786611 GXZ786611 HHV786611 HRR786611 IBN786611 ILJ786611 IVF786611 JFB786611 JOX786611 JYT786611 KIP786611 KSL786611 LCH786611 LMD786611 LVZ786611 MFV786611 MPR786611 MZN786611 NJJ786611 NTF786611 ODB786611 OMX786611 OWT786611 PGP786611 PQL786611 QAH786611 QKD786611 QTZ786611 RDV786611 RNR786611 RXN786611 SHJ786611 SRF786611 TBB786611 TKX786611 TUT786611 UEP786611 UOL786611 UYH786611 VID786611 VRZ786611 WBV786611 WLR786611 WVN786611 F852147 JB852147 SX852147 ACT852147 AMP852147 AWL852147 BGH852147 BQD852147 BZZ852147 CJV852147 CTR852147 DDN852147 DNJ852147 DXF852147 EHB852147 EQX852147 FAT852147 FKP852147 FUL852147 GEH852147 GOD852147 GXZ852147 HHV852147 HRR852147 IBN852147 ILJ852147 IVF852147 JFB852147 JOX852147 JYT852147 KIP852147 KSL852147 LCH852147 LMD852147 LVZ852147 MFV852147 MPR852147 MZN852147 NJJ852147 NTF852147 ODB852147 OMX852147 OWT852147 PGP852147 PQL852147 QAH852147 QKD852147 QTZ852147 RDV852147 RNR852147 RXN852147 SHJ852147 SRF852147 TBB852147 TKX852147 TUT852147 UEP852147 UOL852147 UYH852147 VID852147 VRZ852147 WBV852147 WLR852147 WVN852147 F917683 JB917683 SX917683 ACT917683 AMP917683 AWL917683 BGH917683 BQD917683 BZZ917683 CJV917683 CTR917683 DDN917683 DNJ917683 DXF917683 EHB917683 EQX917683 FAT917683 FKP917683 FUL917683 GEH917683 GOD917683 GXZ917683 HHV917683 HRR917683 IBN917683 ILJ917683 IVF917683 JFB917683 JOX917683 JYT917683 KIP917683 KSL917683 LCH917683 LMD917683 LVZ917683 MFV917683 MPR917683 MZN917683 NJJ917683 NTF917683 ODB917683 OMX917683 OWT917683 PGP917683 PQL917683 QAH917683 QKD917683 QTZ917683 RDV917683 RNR917683 RXN917683 SHJ917683 SRF917683 TBB917683 TKX917683 TUT917683 UEP917683 UOL917683 UYH917683 VID917683 VRZ917683 WBV917683 WLR917683 WVN917683 F983219 JB983219 SX983219 ACT983219 AMP983219 AWL983219 BGH983219 BQD983219 BZZ983219 CJV983219 CTR983219 DDN983219 DNJ983219 DXF983219 EHB983219 EQX983219 FAT983219 FKP983219 FUL983219 GEH983219 GOD983219 GXZ983219 HHV983219 HRR983219 IBN983219 ILJ983219 IVF983219 JFB983219 JOX983219 JYT983219 KIP983219 KSL983219 LCH983219 LMD983219 LVZ983219 MFV983219 MPR983219 MZN983219 NJJ983219 NTF983219 ODB983219 OMX983219 OWT983219 PGP983219 PQL983219 QAH983219 QKD983219 QTZ983219 RDV983219 RNR983219 RXN983219 SHJ983219 SRF983219 TBB983219 TKX983219 TUT983219 UEP983219 UOL983219 UYH983219 VID983219 VRZ983219 WBV983219 WLR983219 WVN983219 G195:G65545 JC195:JC65545 SY195:SY65545 ACU195:ACU65545 AMQ195:AMQ65545 AWM195:AWM65545 BGI195:BGI65545 BQE195:BQE65545 CAA195:CAA65545 CJW195:CJW65545 CTS195:CTS65545 DDO195:DDO65545 DNK195:DNK65545 DXG195:DXG65545 EHC195:EHC65545 EQY195:EQY65545 FAU195:FAU65545 FKQ195:FKQ65545 FUM195:FUM65545 GEI195:GEI65545 GOE195:GOE65545 GYA195:GYA65545 HHW195:HHW65545 HRS195:HRS65545 IBO195:IBO65545 ILK195:ILK65545 IVG195:IVG65545 JFC195:JFC65545 JOY195:JOY65545 JYU195:JYU65545 KIQ195:KIQ65545 KSM195:KSM65545 LCI195:LCI65545 LME195:LME65545 LWA195:LWA65545 MFW195:MFW65545 MPS195:MPS65545 MZO195:MZO65545 NJK195:NJK65545 NTG195:NTG65545 ODC195:ODC65545 OMY195:OMY65545 OWU195:OWU65545 PGQ195:PGQ65545 PQM195:PQM65545 QAI195:QAI65545 QKE195:QKE65545 QUA195:QUA65545 RDW195:RDW65545 RNS195:RNS65545 RXO195:RXO65545 SHK195:SHK65545 SRG195:SRG65545 TBC195:TBC65545 TKY195:TKY65545 TUU195:TUU65545 UEQ195:UEQ65545 UOM195:UOM65545 UYI195:UYI65545 VIE195:VIE65545 VSA195:VSA65545 WBW195:WBW65545 WLS195:WLS65545 WVO195:WVO65545 G65731:G131081 JC65731:JC131081 SY65731:SY131081 ACU65731:ACU131081 AMQ65731:AMQ131081 AWM65731:AWM131081 BGI65731:BGI131081 BQE65731:BQE131081 CAA65731:CAA131081 CJW65731:CJW131081 CTS65731:CTS131081 DDO65731:DDO131081 DNK65731:DNK131081 DXG65731:DXG131081 EHC65731:EHC131081 EQY65731:EQY131081 FAU65731:FAU131081 FKQ65731:FKQ131081 FUM65731:FUM131081 GEI65731:GEI131081 GOE65731:GOE131081 GYA65731:GYA131081 HHW65731:HHW131081 HRS65731:HRS131081 IBO65731:IBO131081 ILK65731:ILK131081 IVG65731:IVG131081 JFC65731:JFC131081 JOY65731:JOY131081 JYU65731:JYU131081 KIQ65731:KIQ131081 KSM65731:KSM131081 LCI65731:LCI131081 LME65731:LME131081 LWA65731:LWA131081 MFW65731:MFW131081 MPS65731:MPS131081 MZO65731:MZO131081 NJK65731:NJK131081 NTG65731:NTG131081 ODC65731:ODC131081 OMY65731:OMY131081 OWU65731:OWU131081 PGQ65731:PGQ131081 PQM65731:PQM131081 QAI65731:QAI131081 QKE65731:QKE131081 QUA65731:QUA131081 RDW65731:RDW131081 RNS65731:RNS131081 RXO65731:RXO131081 SHK65731:SHK131081 SRG65731:SRG131081 TBC65731:TBC131081 TKY65731:TKY131081 TUU65731:TUU131081 UEQ65731:UEQ131081 UOM65731:UOM131081 UYI65731:UYI131081 VIE65731:VIE131081 VSA65731:VSA131081 WBW65731:WBW131081 WLS65731:WLS131081 WVO65731:WVO131081 G131267:G196617 JC131267:JC196617 SY131267:SY196617 ACU131267:ACU196617 AMQ131267:AMQ196617 AWM131267:AWM196617 BGI131267:BGI196617 BQE131267:BQE196617 CAA131267:CAA196617 CJW131267:CJW196617 CTS131267:CTS196617 DDO131267:DDO196617 DNK131267:DNK196617 DXG131267:DXG196617 EHC131267:EHC196617 EQY131267:EQY196617 FAU131267:FAU196617 FKQ131267:FKQ196617 FUM131267:FUM196617 GEI131267:GEI196617 GOE131267:GOE196617 GYA131267:GYA196617 HHW131267:HHW196617 HRS131267:HRS196617 IBO131267:IBO196617 ILK131267:ILK196617 IVG131267:IVG196617 JFC131267:JFC196617 JOY131267:JOY196617 JYU131267:JYU196617 KIQ131267:KIQ196617 KSM131267:KSM196617 LCI131267:LCI196617 LME131267:LME196617 LWA131267:LWA196617 MFW131267:MFW196617 MPS131267:MPS196617 MZO131267:MZO196617 NJK131267:NJK196617 NTG131267:NTG196617 ODC131267:ODC196617 OMY131267:OMY196617 OWU131267:OWU196617 PGQ131267:PGQ196617 PQM131267:PQM196617 QAI131267:QAI196617 QKE131267:QKE196617 QUA131267:QUA196617 RDW131267:RDW196617 RNS131267:RNS196617 RXO131267:RXO196617 SHK131267:SHK196617 SRG131267:SRG196617 TBC131267:TBC196617 TKY131267:TKY196617 TUU131267:TUU196617 UEQ131267:UEQ196617 UOM131267:UOM196617 UYI131267:UYI196617 VIE131267:VIE196617 VSA131267:VSA196617 WBW131267:WBW196617 WLS131267:WLS196617 WVO131267:WVO196617 G196803:G262153 JC196803:JC262153 SY196803:SY262153 ACU196803:ACU262153 AMQ196803:AMQ262153 AWM196803:AWM262153 BGI196803:BGI262153 BQE196803:BQE262153 CAA196803:CAA262153 CJW196803:CJW262153 CTS196803:CTS262153 DDO196803:DDO262153 DNK196803:DNK262153 DXG196803:DXG262153 EHC196803:EHC262153 EQY196803:EQY262153 FAU196803:FAU262153 FKQ196803:FKQ262153 FUM196803:FUM262153 GEI196803:GEI262153 GOE196803:GOE262153 GYA196803:GYA262153 HHW196803:HHW262153 HRS196803:HRS262153 IBO196803:IBO262153 ILK196803:ILK262153 IVG196803:IVG262153 JFC196803:JFC262153 JOY196803:JOY262153 JYU196803:JYU262153 KIQ196803:KIQ262153 KSM196803:KSM262153 LCI196803:LCI262153 LME196803:LME262153 LWA196803:LWA262153 MFW196803:MFW262153 MPS196803:MPS262153 MZO196803:MZO262153 NJK196803:NJK262153 NTG196803:NTG262153 ODC196803:ODC262153 OMY196803:OMY262153 OWU196803:OWU262153 PGQ196803:PGQ262153 PQM196803:PQM262153 QAI196803:QAI262153 QKE196803:QKE262153 QUA196803:QUA262153 RDW196803:RDW262153 RNS196803:RNS262153 RXO196803:RXO262153 SHK196803:SHK262153 SRG196803:SRG262153 TBC196803:TBC262153 TKY196803:TKY262153 TUU196803:TUU262153 UEQ196803:UEQ262153 UOM196803:UOM262153 UYI196803:UYI262153 VIE196803:VIE262153 VSA196803:VSA262153 WBW196803:WBW262153 WLS196803:WLS262153 WVO196803:WVO262153 G262339:G327689 JC262339:JC327689 SY262339:SY327689 ACU262339:ACU327689 AMQ262339:AMQ327689 AWM262339:AWM327689 BGI262339:BGI327689 BQE262339:BQE327689 CAA262339:CAA327689 CJW262339:CJW327689 CTS262339:CTS327689 DDO262339:DDO327689 DNK262339:DNK327689 DXG262339:DXG327689 EHC262339:EHC327689 EQY262339:EQY327689 FAU262339:FAU327689 FKQ262339:FKQ327689 FUM262339:FUM327689 GEI262339:GEI327689 GOE262339:GOE327689 GYA262339:GYA327689 HHW262339:HHW327689 HRS262339:HRS327689 IBO262339:IBO327689 ILK262339:ILK327689 IVG262339:IVG327689 JFC262339:JFC327689 JOY262339:JOY327689 JYU262339:JYU327689 KIQ262339:KIQ327689 KSM262339:KSM327689 LCI262339:LCI327689 LME262339:LME327689 LWA262339:LWA327689 MFW262339:MFW327689 MPS262339:MPS327689 MZO262339:MZO327689 NJK262339:NJK327689 NTG262339:NTG327689 ODC262339:ODC327689 OMY262339:OMY327689 OWU262339:OWU327689 PGQ262339:PGQ327689 PQM262339:PQM327689 QAI262339:QAI327689 QKE262339:QKE327689 QUA262339:QUA327689 RDW262339:RDW327689 RNS262339:RNS327689 RXO262339:RXO327689 SHK262339:SHK327689 SRG262339:SRG327689 TBC262339:TBC327689 TKY262339:TKY327689 TUU262339:TUU327689 UEQ262339:UEQ327689 UOM262339:UOM327689 UYI262339:UYI327689 VIE262339:VIE327689 VSA262339:VSA327689 WBW262339:WBW327689 WLS262339:WLS327689 WVO262339:WVO327689 G327875:G393225 JC327875:JC393225 SY327875:SY393225 ACU327875:ACU393225 AMQ327875:AMQ393225 AWM327875:AWM393225 BGI327875:BGI393225 BQE327875:BQE393225 CAA327875:CAA393225 CJW327875:CJW393225 CTS327875:CTS393225 DDO327875:DDO393225 DNK327875:DNK393225 DXG327875:DXG393225 EHC327875:EHC393225 EQY327875:EQY393225 FAU327875:FAU393225 FKQ327875:FKQ393225 FUM327875:FUM393225 GEI327875:GEI393225 GOE327875:GOE393225 GYA327875:GYA393225 HHW327875:HHW393225 HRS327875:HRS393225 IBO327875:IBO393225 ILK327875:ILK393225 IVG327875:IVG393225 JFC327875:JFC393225 JOY327875:JOY393225 JYU327875:JYU393225 KIQ327875:KIQ393225 KSM327875:KSM393225 LCI327875:LCI393225 LME327875:LME393225 LWA327875:LWA393225 MFW327875:MFW393225 MPS327875:MPS393225 MZO327875:MZO393225 NJK327875:NJK393225 NTG327875:NTG393225 ODC327875:ODC393225 OMY327875:OMY393225 OWU327875:OWU393225 PGQ327875:PGQ393225 PQM327875:PQM393225 QAI327875:QAI393225 QKE327875:QKE393225 QUA327875:QUA393225 RDW327875:RDW393225 RNS327875:RNS393225 RXO327875:RXO393225 SHK327875:SHK393225 SRG327875:SRG393225 TBC327875:TBC393225 TKY327875:TKY393225 TUU327875:TUU393225 UEQ327875:UEQ393225 UOM327875:UOM393225 UYI327875:UYI393225 VIE327875:VIE393225 VSA327875:VSA393225 WBW327875:WBW393225 WLS327875:WLS393225 WVO327875:WVO393225 G393411:G458761 JC393411:JC458761 SY393411:SY458761 ACU393411:ACU458761 AMQ393411:AMQ458761 AWM393411:AWM458761 BGI393411:BGI458761 BQE393411:BQE458761 CAA393411:CAA458761 CJW393411:CJW458761 CTS393411:CTS458761 DDO393411:DDO458761 DNK393411:DNK458761 DXG393411:DXG458761 EHC393411:EHC458761 EQY393411:EQY458761 FAU393411:FAU458761 FKQ393411:FKQ458761 FUM393411:FUM458761 GEI393411:GEI458761 GOE393411:GOE458761 GYA393411:GYA458761 HHW393411:HHW458761 HRS393411:HRS458761 IBO393411:IBO458761 ILK393411:ILK458761 IVG393411:IVG458761 JFC393411:JFC458761 JOY393411:JOY458761 JYU393411:JYU458761 KIQ393411:KIQ458761 KSM393411:KSM458761 LCI393411:LCI458761 LME393411:LME458761 LWA393411:LWA458761 MFW393411:MFW458761 MPS393411:MPS458761 MZO393411:MZO458761 NJK393411:NJK458761 NTG393411:NTG458761 ODC393411:ODC458761 OMY393411:OMY458761 OWU393411:OWU458761 PGQ393411:PGQ458761 PQM393411:PQM458761 QAI393411:QAI458761 QKE393411:QKE458761 QUA393411:QUA458761 RDW393411:RDW458761 RNS393411:RNS458761 RXO393411:RXO458761 SHK393411:SHK458761 SRG393411:SRG458761 TBC393411:TBC458761 TKY393411:TKY458761 TUU393411:TUU458761 UEQ393411:UEQ458761 UOM393411:UOM458761 UYI393411:UYI458761 VIE393411:VIE458761 VSA393411:VSA458761 WBW393411:WBW458761 WLS393411:WLS458761 WVO393411:WVO458761 G458947:G524297 JC458947:JC524297 SY458947:SY524297 ACU458947:ACU524297 AMQ458947:AMQ524297 AWM458947:AWM524297 BGI458947:BGI524297 BQE458947:BQE524297 CAA458947:CAA524297 CJW458947:CJW524297 CTS458947:CTS524297 DDO458947:DDO524297 DNK458947:DNK524297 DXG458947:DXG524297 EHC458947:EHC524297 EQY458947:EQY524297 FAU458947:FAU524297 FKQ458947:FKQ524297 FUM458947:FUM524297 GEI458947:GEI524297 GOE458947:GOE524297 GYA458947:GYA524297 HHW458947:HHW524297 HRS458947:HRS524297 IBO458947:IBO524297 ILK458947:ILK524297 IVG458947:IVG524297 JFC458947:JFC524297 JOY458947:JOY524297 JYU458947:JYU524297 KIQ458947:KIQ524297 KSM458947:KSM524297 LCI458947:LCI524297 LME458947:LME524297 LWA458947:LWA524297 MFW458947:MFW524297 MPS458947:MPS524297 MZO458947:MZO524297 NJK458947:NJK524297 NTG458947:NTG524297 ODC458947:ODC524297 OMY458947:OMY524297 OWU458947:OWU524297 PGQ458947:PGQ524297 PQM458947:PQM524297 QAI458947:QAI524297 QKE458947:QKE524297 QUA458947:QUA524297 RDW458947:RDW524297 RNS458947:RNS524297 RXO458947:RXO524297 SHK458947:SHK524297 SRG458947:SRG524297 TBC458947:TBC524297 TKY458947:TKY524297 TUU458947:TUU524297 UEQ458947:UEQ524297 UOM458947:UOM524297 UYI458947:UYI524297 VIE458947:VIE524297 VSA458947:VSA524297 WBW458947:WBW524297 WLS458947:WLS524297 WVO458947:WVO524297 G524483:G589833 JC524483:JC589833 SY524483:SY589833 ACU524483:ACU589833 AMQ524483:AMQ589833 AWM524483:AWM589833 BGI524483:BGI589833 BQE524483:BQE589833 CAA524483:CAA589833 CJW524483:CJW589833 CTS524483:CTS589833 DDO524483:DDO589833 DNK524483:DNK589833 DXG524483:DXG589833 EHC524483:EHC589833 EQY524483:EQY589833 FAU524483:FAU589833 FKQ524483:FKQ589833 FUM524483:FUM589833 GEI524483:GEI589833 GOE524483:GOE589833 GYA524483:GYA589833 HHW524483:HHW589833 HRS524483:HRS589833 IBO524483:IBO589833 ILK524483:ILK589833 IVG524483:IVG589833 JFC524483:JFC589833 JOY524483:JOY589833 JYU524483:JYU589833 KIQ524483:KIQ589833 KSM524483:KSM589833 LCI524483:LCI589833 LME524483:LME589833 LWA524483:LWA589833 MFW524483:MFW589833 MPS524483:MPS589833 MZO524483:MZO589833 NJK524483:NJK589833 NTG524483:NTG589833 ODC524483:ODC589833 OMY524483:OMY589833 OWU524483:OWU589833 PGQ524483:PGQ589833 PQM524483:PQM589833 QAI524483:QAI589833 QKE524483:QKE589833 QUA524483:QUA589833 RDW524483:RDW589833 RNS524483:RNS589833 RXO524483:RXO589833 SHK524483:SHK589833 SRG524483:SRG589833 TBC524483:TBC589833 TKY524483:TKY589833 TUU524483:TUU589833 UEQ524483:UEQ589833 UOM524483:UOM589833 UYI524483:UYI589833 VIE524483:VIE589833 VSA524483:VSA589833 WBW524483:WBW589833 WLS524483:WLS589833 WVO524483:WVO589833 G590019:G655369 JC590019:JC655369 SY590019:SY655369 ACU590019:ACU655369 AMQ590019:AMQ655369 AWM590019:AWM655369 BGI590019:BGI655369 BQE590019:BQE655369 CAA590019:CAA655369 CJW590019:CJW655369 CTS590019:CTS655369 DDO590019:DDO655369 DNK590019:DNK655369 DXG590019:DXG655369 EHC590019:EHC655369 EQY590019:EQY655369 FAU590019:FAU655369 FKQ590019:FKQ655369 FUM590019:FUM655369 GEI590019:GEI655369 GOE590019:GOE655369 GYA590019:GYA655369 HHW590019:HHW655369 HRS590019:HRS655369 IBO590019:IBO655369 ILK590019:ILK655369 IVG590019:IVG655369 JFC590019:JFC655369 JOY590019:JOY655369 JYU590019:JYU655369 KIQ590019:KIQ655369 KSM590019:KSM655369 LCI590019:LCI655369 LME590019:LME655369 LWA590019:LWA655369 MFW590019:MFW655369 MPS590019:MPS655369 MZO590019:MZO655369 NJK590019:NJK655369 NTG590019:NTG655369 ODC590019:ODC655369 OMY590019:OMY655369 OWU590019:OWU655369 PGQ590019:PGQ655369 PQM590019:PQM655369 QAI590019:QAI655369 QKE590019:QKE655369 QUA590019:QUA655369 RDW590019:RDW655369 RNS590019:RNS655369 RXO590019:RXO655369 SHK590019:SHK655369 SRG590019:SRG655369 TBC590019:TBC655369 TKY590019:TKY655369 TUU590019:TUU655369 UEQ590019:UEQ655369 UOM590019:UOM655369 UYI590019:UYI655369 VIE590019:VIE655369 VSA590019:VSA655369 WBW590019:WBW655369 WLS590019:WLS655369 WVO590019:WVO655369 G655555:G720905 JC655555:JC720905 SY655555:SY720905 ACU655555:ACU720905 AMQ655555:AMQ720905 AWM655555:AWM720905 BGI655555:BGI720905 BQE655555:BQE720905 CAA655555:CAA720905 CJW655555:CJW720905 CTS655555:CTS720905 DDO655555:DDO720905 DNK655555:DNK720905 DXG655555:DXG720905 EHC655555:EHC720905 EQY655555:EQY720905 FAU655555:FAU720905 FKQ655555:FKQ720905 FUM655555:FUM720905 GEI655555:GEI720905 GOE655555:GOE720905 GYA655555:GYA720905 HHW655555:HHW720905 HRS655555:HRS720905 IBO655555:IBO720905 ILK655555:ILK720905 IVG655555:IVG720905 JFC655555:JFC720905 JOY655555:JOY720905 JYU655555:JYU720905 KIQ655555:KIQ720905 KSM655555:KSM720905 LCI655555:LCI720905 LME655555:LME720905 LWA655555:LWA720905 MFW655555:MFW720905 MPS655555:MPS720905 MZO655555:MZO720905 NJK655555:NJK720905 NTG655555:NTG720905 ODC655555:ODC720905 OMY655555:OMY720905 OWU655555:OWU720905 PGQ655555:PGQ720905 PQM655555:PQM720905 QAI655555:QAI720905 QKE655555:QKE720905 QUA655555:QUA720905 RDW655555:RDW720905 RNS655555:RNS720905 RXO655555:RXO720905 SHK655555:SHK720905 SRG655555:SRG720905 TBC655555:TBC720905 TKY655555:TKY720905 TUU655555:TUU720905 UEQ655555:UEQ720905 UOM655555:UOM720905 UYI655555:UYI720905 VIE655555:VIE720905 VSA655555:VSA720905 WBW655555:WBW720905 WLS655555:WLS720905 WVO655555:WVO720905 G721091:G786441 JC721091:JC786441 SY721091:SY786441 ACU721091:ACU786441 AMQ721091:AMQ786441 AWM721091:AWM786441 BGI721091:BGI786441 BQE721091:BQE786441 CAA721091:CAA786441 CJW721091:CJW786441 CTS721091:CTS786441 DDO721091:DDO786441 DNK721091:DNK786441 DXG721091:DXG786441 EHC721091:EHC786441 EQY721091:EQY786441 FAU721091:FAU786441 FKQ721091:FKQ786441 FUM721091:FUM786441 GEI721091:GEI786441 GOE721091:GOE786441 GYA721091:GYA786441 HHW721091:HHW786441 HRS721091:HRS786441 IBO721091:IBO786441 ILK721091:ILK786441 IVG721091:IVG786441 JFC721091:JFC786441 JOY721091:JOY786441 JYU721091:JYU786441 KIQ721091:KIQ786441 KSM721091:KSM786441 LCI721091:LCI786441 LME721091:LME786441 LWA721091:LWA786441 MFW721091:MFW786441 MPS721091:MPS786441 MZO721091:MZO786441 NJK721091:NJK786441 NTG721091:NTG786441 ODC721091:ODC786441 OMY721091:OMY786441 OWU721091:OWU786441 PGQ721091:PGQ786441 PQM721091:PQM786441 QAI721091:QAI786441 QKE721091:QKE786441 QUA721091:QUA786441 RDW721091:RDW786441 RNS721091:RNS786441 RXO721091:RXO786441 SHK721091:SHK786441 SRG721091:SRG786441 TBC721091:TBC786441 TKY721091:TKY786441 TUU721091:TUU786441 UEQ721091:UEQ786441 UOM721091:UOM786441 UYI721091:UYI786441 VIE721091:VIE786441 VSA721091:VSA786441 WBW721091:WBW786441 WLS721091:WLS786441 WVO721091:WVO786441 G786627:G851977 JC786627:JC851977 SY786627:SY851977 ACU786627:ACU851977 AMQ786627:AMQ851977 AWM786627:AWM851977 BGI786627:BGI851977 BQE786627:BQE851977 CAA786627:CAA851977 CJW786627:CJW851977 CTS786627:CTS851977 DDO786627:DDO851977 DNK786627:DNK851977 DXG786627:DXG851977 EHC786627:EHC851977 EQY786627:EQY851977 FAU786627:FAU851977 FKQ786627:FKQ851977 FUM786627:FUM851977 GEI786627:GEI851977 GOE786627:GOE851977 GYA786627:GYA851977 HHW786627:HHW851977 HRS786627:HRS851977 IBO786627:IBO851977 ILK786627:ILK851977 IVG786627:IVG851977 JFC786627:JFC851977 JOY786627:JOY851977 JYU786627:JYU851977 KIQ786627:KIQ851977 KSM786627:KSM851977 LCI786627:LCI851977 LME786627:LME851977 LWA786627:LWA851977 MFW786627:MFW851977 MPS786627:MPS851977 MZO786627:MZO851977 NJK786627:NJK851977 NTG786627:NTG851977 ODC786627:ODC851977 OMY786627:OMY851977 OWU786627:OWU851977 PGQ786627:PGQ851977 PQM786627:PQM851977 QAI786627:QAI851977 QKE786627:QKE851977 QUA786627:QUA851977 RDW786627:RDW851977 RNS786627:RNS851977 RXO786627:RXO851977 SHK786627:SHK851977 SRG786627:SRG851977 TBC786627:TBC851977 TKY786627:TKY851977 TUU786627:TUU851977 UEQ786627:UEQ851977 UOM786627:UOM851977 UYI786627:UYI851977 VIE786627:VIE851977 VSA786627:VSA851977 WBW786627:WBW851977 WLS786627:WLS851977 WVO786627:WVO851977 G852163:G917513 JC852163:JC917513 SY852163:SY917513 ACU852163:ACU917513 AMQ852163:AMQ917513 AWM852163:AWM917513 BGI852163:BGI917513 BQE852163:BQE917513 CAA852163:CAA917513 CJW852163:CJW917513 CTS852163:CTS917513 DDO852163:DDO917513 DNK852163:DNK917513 DXG852163:DXG917513 EHC852163:EHC917513 EQY852163:EQY917513 FAU852163:FAU917513 FKQ852163:FKQ917513 FUM852163:FUM917513 GEI852163:GEI917513 GOE852163:GOE917513 GYA852163:GYA917513 HHW852163:HHW917513 HRS852163:HRS917513 IBO852163:IBO917513 ILK852163:ILK917513 IVG852163:IVG917513 JFC852163:JFC917513 JOY852163:JOY917513 JYU852163:JYU917513 KIQ852163:KIQ917513 KSM852163:KSM917513 LCI852163:LCI917513 LME852163:LME917513 LWA852163:LWA917513 MFW852163:MFW917513 MPS852163:MPS917513 MZO852163:MZO917513 NJK852163:NJK917513 NTG852163:NTG917513 ODC852163:ODC917513 OMY852163:OMY917513 OWU852163:OWU917513 PGQ852163:PGQ917513 PQM852163:PQM917513 QAI852163:QAI917513 QKE852163:QKE917513 QUA852163:QUA917513 RDW852163:RDW917513 RNS852163:RNS917513 RXO852163:RXO917513 SHK852163:SHK917513 SRG852163:SRG917513 TBC852163:TBC917513 TKY852163:TKY917513 TUU852163:TUU917513 UEQ852163:UEQ917513 UOM852163:UOM917513 UYI852163:UYI917513 VIE852163:VIE917513 VSA852163:VSA917513 WBW852163:WBW917513 WLS852163:WLS917513 WVO852163:WVO917513 G917699:G983049 JC917699:JC983049 SY917699:SY983049 ACU917699:ACU983049 AMQ917699:AMQ983049 AWM917699:AWM983049 BGI917699:BGI983049 BQE917699:BQE983049 CAA917699:CAA983049 CJW917699:CJW983049 CTS917699:CTS983049 DDO917699:DDO983049 DNK917699:DNK983049 DXG917699:DXG983049 EHC917699:EHC983049 EQY917699:EQY983049 FAU917699:FAU983049 FKQ917699:FKQ983049 FUM917699:FUM983049 GEI917699:GEI983049 GOE917699:GOE983049 GYA917699:GYA983049 HHW917699:HHW983049 HRS917699:HRS983049 IBO917699:IBO983049 ILK917699:ILK983049 IVG917699:IVG983049 JFC917699:JFC983049 JOY917699:JOY983049 JYU917699:JYU983049 KIQ917699:KIQ983049 KSM917699:KSM983049 LCI917699:LCI983049 LME917699:LME983049 LWA917699:LWA983049 MFW917699:MFW983049 MPS917699:MPS983049 MZO917699:MZO983049 NJK917699:NJK983049 NTG917699:NTG983049 ODC917699:ODC983049 OMY917699:OMY983049 OWU917699:OWU983049 PGQ917699:PGQ983049 PQM917699:PQM983049 QAI917699:QAI983049 QKE917699:QKE983049 QUA917699:QUA983049 RDW917699:RDW983049 RNS917699:RNS983049 RXO917699:RXO983049 SHK917699:SHK983049 SRG917699:SRG983049 TBC917699:TBC983049 TKY917699:TKY983049 TUU917699:TUU983049 UEQ917699:UEQ983049 UOM917699:UOM983049 UYI917699:UYI983049 VIE917699:VIE983049 VSA917699:VSA983049 WBW917699:WBW983049 WLS917699:WLS983049 WVO917699:WVO983049 G983235:G1048576 JC983235:JC1048576 SY983235:SY1048576 ACU983235:ACU1048576 AMQ983235:AMQ1048576 AWM983235:AWM1048576 BGI983235:BGI1048576 BQE983235:BQE1048576 CAA983235:CAA1048576 CJW983235:CJW1048576 CTS983235:CTS1048576 DDO983235:DDO1048576 DNK983235:DNK1048576 DXG983235:DXG1048576 EHC983235:EHC1048576 EQY983235:EQY1048576 FAU983235:FAU1048576 FKQ983235:FKQ1048576 FUM983235:FUM1048576 GEI983235:GEI1048576 GOE983235:GOE1048576 GYA983235:GYA1048576 HHW983235:HHW1048576 HRS983235:HRS1048576 IBO983235:IBO1048576 ILK983235:ILK1048576 IVG983235:IVG1048576 JFC983235:JFC1048576 JOY983235:JOY1048576 JYU983235:JYU1048576 KIQ983235:KIQ1048576 KSM983235:KSM1048576 LCI983235:LCI1048576 LME983235:LME1048576 LWA983235:LWA1048576 MFW983235:MFW1048576 MPS983235:MPS1048576 MZO983235:MZO1048576 NJK983235:NJK1048576 NTG983235:NTG1048576 ODC983235:ODC1048576 OMY983235:OMY1048576 OWU983235:OWU1048576 PGQ983235:PGQ1048576 PQM983235:PQM1048576 QAI983235:QAI1048576 QKE983235:QKE1048576 QUA983235:QUA1048576 RDW983235:RDW1048576 RNS983235:RNS1048576 RXO983235:RXO1048576 SHK983235:SHK1048576 SRG983235:SRG1048576 TBC983235:TBC1048576 TKY983235:TKY1048576 TUU983235:TUU1048576 UEQ983235:UEQ1048576 UOM983235:UOM1048576 UYI983235:UYI1048576 VIE983235:VIE1048576 VSA983235:VSA1048576 WBW983235:WBW1048576 WLS983235:WLS1048576 WVO983235:WVO1048576 G11:G170 JC11:JC170 SY11:SY170 ACU11:ACU170 AMQ11:AMQ170 AWM11:AWM170 BGI11:BGI170 BQE11:BQE170 CAA11:CAA170 CJW11:CJW170 CTS11:CTS170 DDO11:DDO170 DNK11:DNK170 DXG11:DXG170 EHC11:EHC170 EQY11:EQY170 FAU11:FAU170 FKQ11:FKQ170 FUM11:FUM170 GEI11:GEI170 GOE11:GOE170 GYA11:GYA170 HHW11:HHW170 HRS11:HRS170 IBO11:IBO170 ILK11:ILK170 IVG11:IVG170 JFC11:JFC170 JOY11:JOY170 JYU11:JYU170 KIQ11:KIQ170 KSM11:KSM170 LCI11:LCI170 LME11:LME170 LWA11:LWA170 MFW11:MFW170 MPS11:MPS170 MZO11:MZO170 NJK11:NJK170 NTG11:NTG170 ODC11:ODC170 OMY11:OMY170 OWU11:OWU170 PGQ11:PGQ170 PQM11:PQM170 QAI11:QAI170 QKE11:QKE170 QUA11:QUA170 RDW11:RDW170 RNS11:RNS170 RXO11:RXO170 SHK11:SHK170 SRG11:SRG170 TBC11:TBC170 TKY11:TKY170 TUU11:TUU170 UEQ11:UEQ170 UOM11:UOM170 UYI11:UYI170 VIE11:VIE170 VSA11:VSA170 WBW11:WBW170 WLS11:WLS170 WVO11:WVO170 G65547:G65706 JC65547:JC65706 SY65547:SY65706 ACU65547:ACU65706 AMQ65547:AMQ65706 AWM65547:AWM65706 BGI65547:BGI65706 BQE65547:BQE65706 CAA65547:CAA65706 CJW65547:CJW65706 CTS65547:CTS65706 DDO65547:DDO65706 DNK65547:DNK65706 DXG65547:DXG65706 EHC65547:EHC65706 EQY65547:EQY65706 FAU65547:FAU65706 FKQ65547:FKQ65706 FUM65547:FUM65706 GEI65547:GEI65706 GOE65547:GOE65706 GYA65547:GYA65706 HHW65547:HHW65706 HRS65547:HRS65706 IBO65547:IBO65706 ILK65547:ILK65706 IVG65547:IVG65706 JFC65547:JFC65706 JOY65547:JOY65706 JYU65547:JYU65706 KIQ65547:KIQ65706 KSM65547:KSM65706 LCI65547:LCI65706 LME65547:LME65706 LWA65547:LWA65706 MFW65547:MFW65706 MPS65547:MPS65706 MZO65547:MZO65706 NJK65547:NJK65706 NTG65547:NTG65706 ODC65547:ODC65706 OMY65547:OMY65706 OWU65547:OWU65706 PGQ65547:PGQ65706 PQM65547:PQM65706 QAI65547:QAI65706 QKE65547:QKE65706 QUA65547:QUA65706 RDW65547:RDW65706 RNS65547:RNS65706 RXO65547:RXO65706 SHK65547:SHK65706 SRG65547:SRG65706 TBC65547:TBC65706 TKY65547:TKY65706 TUU65547:TUU65706 UEQ65547:UEQ65706 UOM65547:UOM65706 UYI65547:UYI65706 VIE65547:VIE65706 VSA65547:VSA65706 WBW65547:WBW65706 WLS65547:WLS65706 WVO65547:WVO65706 G131083:G131242 JC131083:JC131242 SY131083:SY131242 ACU131083:ACU131242 AMQ131083:AMQ131242 AWM131083:AWM131242 BGI131083:BGI131242 BQE131083:BQE131242 CAA131083:CAA131242 CJW131083:CJW131242 CTS131083:CTS131242 DDO131083:DDO131242 DNK131083:DNK131242 DXG131083:DXG131242 EHC131083:EHC131242 EQY131083:EQY131242 FAU131083:FAU131242 FKQ131083:FKQ131242 FUM131083:FUM131242 GEI131083:GEI131242 GOE131083:GOE131242 GYA131083:GYA131242 HHW131083:HHW131242 HRS131083:HRS131242 IBO131083:IBO131242 ILK131083:ILK131242 IVG131083:IVG131242 JFC131083:JFC131242 JOY131083:JOY131242 JYU131083:JYU131242 KIQ131083:KIQ131242 KSM131083:KSM131242 LCI131083:LCI131242 LME131083:LME131242 LWA131083:LWA131242 MFW131083:MFW131242 MPS131083:MPS131242 MZO131083:MZO131242 NJK131083:NJK131242 NTG131083:NTG131242 ODC131083:ODC131242 OMY131083:OMY131242 OWU131083:OWU131242 PGQ131083:PGQ131242 PQM131083:PQM131242 QAI131083:QAI131242 QKE131083:QKE131242 QUA131083:QUA131242 RDW131083:RDW131242 RNS131083:RNS131242 RXO131083:RXO131242 SHK131083:SHK131242 SRG131083:SRG131242 TBC131083:TBC131242 TKY131083:TKY131242 TUU131083:TUU131242 UEQ131083:UEQ131242 UOM131083:UOM131242 UYI131083:UYI131242 VIE131083:VIE131242 VSA131083:VSA131242 WBW131083:WBW131242 WLS131083:WLS131242 WVO131083:WVO131242 G196619:G196778 JC196619:JC196778 SY196619:SY196778 ACU196619:ACU196778 AMQ196619:AMQ196778 AWM196619:AWM196778 BGI196619:BGI196778 BQE196619:BQE196778 CAA196619:CAA196778 CJW196619:CJW196778 CTS196619:CTS196778 DDO196619:DDO196778 DNK196619:DNK196778 DXG196619:DXG196778 EHC196619:EHC196778 EQY196619:EQY196778 FAU196619:FAU196778 FKQ196619:FKQ196778 FUM196619:FUM196778 GEI196619:GEI196778 GOE196619:GOE196778 GYA196619:GYA196778 HHW196619:HHW196778 HRS196619:HRS196778 IBO196619:IBO196778 ILK196619:ILK196778 IVG196619:IVG196778 JFC196619:JFC196778 JOY196619:JOY196778 JYU196619:JYU196778 KIQ196619:KIQ196778 KSM196619:KSM196778 LCI196619:LCI196778 LME196619:LME196778 LWA196619:LWA196778 MFW196619:MFW196778 MPS196619:MPS196778 MZO196619:MZO196778 NJK196619:NJK196778 NTG196619:NTG196778 ODC196619:ODC196778 OMY196619:OMY196778 OWU196619:OWU196778 PGQ196619:PGQ196778 PQM196619:PQM196778 QAI196619:QAI196778 QKE196619:QKE196778 QUA196619:QUA196778 RDW196619:RDW196778 RNS196619:RNS196778 RXO196619:RXO196778 SHK196619:SHK196778 SRG196619:SRG196778 TBC196619:TBC196778 TKY196619:TKY196778 TUU196619:TUU196778 UEQ196619:UEQ196778 UOM196619:UOM196778 UYI196619:UYI196778 VIE196619:VIE196778 VSA196619:VSA196778 WBW196619:WBW196778 WLS196619:WLS196778 WVO196619:WVO196778 G262155:G262314 JC262155:JC262314 SY262155:SY262314 ACU262155:ACU262314 AMQ262155:AMQ262314 AWM262155:AWM262314 BGI262155:BGI262314 BQE262155:BQE262314 CAA262155:CAA262314 CJW262155:CJW262314 CTS262155:CTS262314 DDO262155:DDO262314 DNK262155:DNK262314 DXG262155:DXG262314 EHC262155:EHC262314 EQY262155:EQY262314 FAU262155:FAU262314 FKQ262155:FKQ262314 FUM262155:FUM262314 GEI262155:GEI262314 GOE262155:GOE262314 GYA262155:GYA262314 HHW262155:HHW262314 HRS262155:HRS262314 IBO262155:IBO262314 ILK262155:ILK262314 IVG262155:IVG262314 JFC262155:JFC262314 JOY262155:JOY262314 JYU262155:JYU262314 KIQ262155:KIQ262314 KSM262155:KSM262314 LCI262155:LCI262314 LME262155:LME262314 LWA262155:LWA262314 MFW262155:MFW262314 MPS262155:MPS262314 MZO262155:MZO262314 NJK262155:NJK262314 NTG262155:NTG262314 ODC262155:ODC262314 OMY262155:OMY262314 OWU262155:OWU262314 PGQ262155:PGQ262314 PQM262155:PQM262314 QAI262155:QAI262314 QKE262155:QKE262314 QUA262155:QUA262314 RDW262155:RDW262314 RNS262155:RNS262314 RXO262155:RXO262314 SHK262155:SHK262314 SRG262155:SRG262314 TBC262155:TBC262314 TKY262155:TKY262314 TUU262155:TUU262314 UEQ262155:UEQ262314 UOM262155:UOM262314 UYI262155:UYI262314 VIE262155:VIE262314 VSA262155:VSA262314 WBW262155:WBW262314 WLS262155:WLS262314 WVO262155:WVO262314 G327691:G327850 JC327691:JC327850 SY327691:SY327850 ACU327691:ACU327850 AMQ327691:AMQ327850 AWM327691:AWM327850 BGI327691:BGI327850 BQE327691:BQE327850 CAA327691:CAA327850 CJW327691:CJW327850 CTS327691:CTS327850 DDO327691:DDO327850 DNK327691:DNK327850 DXG327691:DXG327850 EHC327691:EHC327850 EQY327691:EQY327850 FAU327691:FAU327850 FKQ327691:FKQ327850 FUM327691:FUM327850 GEI327691:GEI327850 GOE327691:GOE327850 GYA327691:GYA327850 HHW327691:HHW327850 HRS327691:HRS327850 IBO327691:IBO327850 ILK327691:ILK327850 IVG327691:IVG327850 JFC327691:JFC327850 JOY327691:JOY327850 JYU327691:JYU327850 KIQ327691:KIQ327850 KSM327691:KSM327850 LCI327691:LCI327850 LME327691:LME327850 LWA327691:LWA327850 MFW327691:MFW327850 MPS327691:MPS327850 MZO327691:MZO327850 NJK327691:NJK327850 NTG327691:NTG327850 ODC327691:ODC327850 OMY327691:OMY327850 OWU327691:OWU327850 PGQ327691:PGQ327850 PQM327691:PQM327850 QAI327691:QAI327850 QKE327691:QKE327850 QUA327691:QUA327850 RDW327691:RDW327850 RNS327691:RNS327850 RXO327691:RXO327850 SHK327691:SHK327850 SRG327691:SRG327850 TBC327691:TBC327850 TKY327691:TKY327850 TUU327691:TUU327850 UEQ327691:UEQ327850 UOM327691:UOM327850 UYI327691:UYI327850 VIE327691:VIE327850 VSA327691:VSA327850 WBW327691:WBW327850 WLS327691:WLS327850 WVO327691:WVO327850 G393227:G393386 JC393227:JC393386 SY393227:SY393386 ACU393227:ACU393386 AMQ393227:AMQ393386 AWM393227:AWM393386 BGI393227:BGI393386 BQE393227:BQE393386 CAA393227:CAA393386 CJW393227:CJW393386 CTS393227:CTS393386 DDO393227:DDO393386 DNK393227:DNK393386 DXG393227:DXG393386 EHC393227:EHC393386 EQY393227:EQY393386 FAU393227:FAU393386 FKQ393227:FKQ393386 FUM393227:FUM393386 GEI393227:GEI393386 GOE393227:GOE393386 GYA393227:GYA393386 HHW393227:HHW393386 HRS393227:HRS393386 IBO393227:IBO393386 ILK393227:ILK393386 IVG393227:IVG393386 JFC393227:JFC393386 JOY393227:JOY393386 JYU393227:JYU393386 KIQ393227:KIQ393386 KSM393227:KSM393386 LCI393227:LCI393386 LME393227:LME393386 LWA393227:LWA393386 MFW393227:MFW393386 MPS393227:MPS393386 MZO393227:MZO393386 NJK393227:NJK393386 NTG393227:NTG393386 ODC393227:ODC393386 OMY393227:OMY393386 OWU393227:OWU393386 PGQ393227:PGQ393386 PQM393227:PQM393386 QAI393227:QAI393386 QKE393227:QKE393386 QUA393227:QUA393386 RDW393227:RDW393386 RNS393227:RNS393386 RXO393227:RXO393386 SHK393227:SHK393386 SRG393227:SRG393386 TBC393227:TBC393386 TKY393227:TKY393386 TUU393227:TUU393386 UEQ393227:UEQ393386 UOM393227:UOM393386 UYI393227:UYI393386 VIE393227:VIE393386 VSA393227:VSA393386 WBW393227:WBW393386 WLS393227:WLS393386 WVO393227:WVO393386 G458763:G458922 JC458763:JC458922 SY458763:SY458922 ACU458763:ACU458922 AMQ458763:AMQ458922 AWM458763:AWM458922 BGI458763:BGI458922 BQE458763:BQE458922 CAA458763:CAA458922 CJW458763:CJW458922 CTS458763:CTS458922 DDO458763:DDO458922 DNK458763:DNK458922 DXG458763:DXG458922 EHC458763:EHC458922 EQY458763:EQY458922 FAU458763:FAU458922 FKQ458763:FKQ458922 FUM458763:FUM458922 GEI458763:GEI458922 GOE458763:GOE458922 GYA458763:GYA458922 HHW458763:HHW458922 HRS458763:HRS458922 IBO458763:IBO458922 ILK458763:ILK458922 IVG458763:IVG458922 JFC458763:JFC458922 JOY458763:JOY458922 JYU458763:JYU458922 KIQ458763:KIQ458922 KSM458763:KSM458922 LCI458763:LCI458922 LME458763:LME458922 LWA458763:LWA458922 MFW458763:MFW458922 MPS458763:MPS458922 MZO458763:MZO458922 NJK458763:NJK458922 NTG458763:NTG458922 ODC458763:ODC458922 OMY458763:OMY458922 OWU458763:OWU458922 PGQ458763:PGQ458922 PQM458763:PQM458922 QAI458763:QAI458922 QKE458763:QKE458922 QUA458763:QUA458922 RDW458763:RDW458922 RNS458763:RNS458922 RXO458763:RXO458922 SHK458763:SHK458922 SRG458763:SRG458922 TBC458763:TBC458922 TKY458763:TKY458922 TUU458763:TUU458922 UEQ458763:UEQ458922 UOM458763:UOM458922 UYI458763:UYI458922 VIE458763:VIE458922 VSA458763:VSA458922 WBW458763:WBW458922 WLS458763:WLS458922 WVO458763:WVO458922 G524299:G524458 JC524299:JC524458 SY524299:SY524458 ACU524299:ACU524458 AMQ524299:AMQ524458 AWM524299:AWM524458 BGI524299:BGI524458 BQE524299:BQE524458 CAA524299:CAA524458 CJW524299:CJW524458 CTS524299:CTS524458 DDO524299:DDO524458 DNK524299:DNK524458 DXG524299:DXG524458 EHC524299:EHC524458 EQY524299:EQY524458 FAU524299:FAU524458 FKQ524299:FKQ524458 FUM524299:FUM524458 GEI524299:GEI524458 GOE524299:GOE524458 GYA524299:GYA524458 HHW524299:HHW524458 HRS524299:HRS524458 IBO524299:IBO524458 ILK524299:ILK524458 IVG524299:IVG524458 JFC524299:JFC524458 JOY524299:JOY524458 JYU524299:JYU524458 KIQ524299:KIQ524458 KSM524299:KSM524458 LCI524299:LCI524458 LME524299:LME524458 LWA524299:LWA524458 MFW524299:MFW524458 MPS524299:MPS524458 MZO524299:MZO524458 NJK524299:NJK524458 NTG524299:NTG524458 ODC524299:ODC524458 OMY524299:OMY524458 OWU524299:OWU524458 PGQ524299:PGQ524458 PQM524299:PQM524458 QAI524299:QAI524458 QKE524299:QKE524458 QUA524299:QUA524458 RDW524299:RDW524458 RNS524299:RNS524458 RXO524299:RXO524458 SHK524299:SHK524458 SRG524299:SRG524458 TBC524299:TBC524458 TKY524299:TKY524458 TUU524299:TUU524458 UEQ524299:UEQ524458 UOM524299:UOM524458 UYI524299:UYI524458 VIE524299:VIE524458 VSA524299:VSA524458 WBW524299:WBW524458 WLS524299:WLS524458 WVO524299:WVO524458 G589835:G589994 JC589835:JC589994 SY589835:SY589994 ACU589835:ACU589994 AMQ589835:AMQ589994 AWM589835:AWM589994 BGI589835:BGI589994 BQE589835:BQE589994 CAA589835:CAA589994 CJW589835:CJW589994 CTS589835:CTS589994 DDO589835:DDO589994 DNK589835:DNK589994 DXG589835:DXG589994 EHC589835:EHC589994 EQY589835:EQY589994 FAU589835:FAU589994 FKQ589835:FKQ589994 FUM589835:FUM589994 GEI589835:GEI589994 GOE589835:GOE589994 GYA589835:GYA589994 HHW589835:HHW589994 HRS589835:HRS589994 IBO589835:IBO589994 ILK589835:ILK589994 IVG589835:IVG589994 JFC589835:JFC589994 JOY589835:JOY589994 JYU589835:JYU589994 KIQ589835:KIQ589994 KSM589835:KSM589994 LCI589835:LCI589994 LME589835:LME589994 LWA589835:LWA589994 MFW589835:MFW589994 MPS589835:MPS589994 MZO589835:MZO589994 NJK589835:NJK589994 NTG589835:NTG589994 ODC589835:ODC589994 OMY589835:OMY589994 OWU589835:OWU589994 PGQ589835:PGQ589994 PQM589835:PQM589994 QAI589835:QAI589994 QKE589835:QKE589994 QUA589835:QUA589994 RDW589835:RDW589994 RNS589835:RNS589994 RXO589835:RXO589994 SHK589835:SHK589994 SRG589835:SRG589994 TBC589835:TBC589994 TKY589835:TKY589994 TUU589835:TUU589994 UEQ589835:UEQ589994 UOM589835:UOM589994 UYI589835:UYI589994 VIE589835:VIE589994 VSA589835:VSA589994 WBW589835:WBW589994 WLS589835:WLS589994 WVO589835:WVO589994 G655371:G655530 JC655371:JC655530 SY655371:SY655530 ACU655371:ACU655530 AMQ655371:AMQ655530 AWM655371:AWM655530 BGI655371:BGI655530 BQE655371:BQE655530 CAA655371:CAA655530 CJW655371:CJW655530 CTS655371:CTS655530 DDO655371:DDO655530 DNK655371:DNK655530 DXG655371:DXG655530 EHC655371:EHC655530 EQY655371:EQY655530 FAU655371:FAU655530 FKQ655371:FKQ655530 FUM655371:FUM655530 GEI655371:GEI655530 GOE655371:GOE655530 GYA655371:GYA655530 HHW655371:HHW655530 HRS655371:HRS655530 IBO655371:IBO655530 ILK655371:ILK655530 IVG655371:IVG655530 JFC655371:JFC655530 JOY655371:JOY655530 JYU655371:JYU655530 KIQ655371:KIQ655530 KSM655371:KSM655530 LCI655371:LCI655530 LME655371:LME655530 LWA655371:LWA655530 MFW655371:MFW655530 MPS655371:MPS655530 MZO655371:MZO655530 NJK655371:NJK655530 NTG655371:NTG655530 ODC655371:ODC655530 OMY655371:OMY655530 OWU655371:OWU655530 PGQ655371:PGQ655530 PQM655371:PQM655530 QAI655371:QAI655530 QKE655371:QKE655530 QUA655371:QUA655530 RDW655371:RDW655530 RNS655371:RNS655530 RXO655371:RXO655530 SHK655371:SHK655530 SRG655371:SRG655530 TBC655371:TBC655530 TKY655371:TKY655530 TUU655371:TUU655530 UEQ655371:UEQ655530 UOM655371:UOM655530 UYI655371:UYI655530 VIE655371:VIE655530 VSA655371:VSA655530 WBW655371:WBW655530 WLS655371:WLS655530 WVO655371:WVO655530 G720907:G721066 JC720907:JC721066 SY720907:SY721066 ACU720907:ACU721066 AMQ720907:AMQ721066 AWM720907:AWM721066 BGI720907:BGI721066 BQE720907:BQE721066 CAA720907:CAA721066 CJW720907:CJW721066 CTS720907:CTS721066 DDO720907:DDO721066 DNK720907:DNK721066 DXG720907:DXG721066 EHC720907:EHC721066 EQY720907:EQY721066 FAU720907:FAU721066 FKQ720907:FKQ721066 FUM720907:FUM721066 GEI720907:GEI721066 GOE720907:GOE721066 GYA720907:GYA721066 HHW720907:HHW721066 HRS720907:HRS721066 IBO720907:IBO721066 ILK720907:ILK721066 IVG720907:IVG721066 JFC720907:JFC721066 JOY720907:JOY721066 JYU720907:JYU721066 KIQ720907:KIQ721066 KSM720907:KSM721066 LCI720907:LCI721066 LME720907:LME721066 LWA720907:LWA721066 MFW720907:MFW721066 MPS720907:MPS721066 MZO720907:MZO721066 NJK720907:NJK721066 NTG720907:NTG721066 ODC720907:ODC721066 OMY720907:OMY721066 OWU720907:OWU721066 PGQ720907:PGQ721066 PQM720907:PQM721066 QAI720907:QAI721066 QKE720907:QKE721066 QUA720907:QUA721066 RDW720907:RDW721066 RNS720907:RNS721066 RXO720907:RXO721066 SHK720907:SHK721066 SRG720907:SRG721066 TBC720907:TBC721066 TKY720907:TKY721066 TUU720907:TUU721066 UEQ720907:UEQ721066 UOM720907:UOM721066 UYI720907:UYI721066 VIE720907:VIE721066 VSA720907:VSA721066 WBW720907:WBW721066 WLS720907:WLS721066 WVO720907:WVO721066 G786443:G786602 JC786443:JC786602 SY786443:SY786602 ACU786443:ACU786602 AMQ786443:AMQ786602 AWM786443:AWM786602 BGI786443:BGI786602 BQE786443:BQE786602 CAA786443:CAA786602 CJW786443:CJW786602 CTS786443:CTS786602 DDO786443:DDO786602 DNK786443:DNK786602 DXG786443:DXG786602 EHC786443:EHC786602 EQY786443:EQY786602 FAU786443:FAU786602 FKQ786443:FKQ786602 FUM786443:FUM786602 GEI786443:GEI786602 GOE786443:GOE786602 GYA786443:GYA786602 HHW786443:HHW786602 HRS786443:HRS786602 IBO786443:IBO786602 ILK786443:ILK786602 IVG786443:IVG786602 JFC786443:JFC786602 JOY786443:JOY786602 JYU786443:JYU786602 KIQ786443:KIQ786602 KSM786443:KSM786602 LCI786443:LCI786602 LME786443:LME786602 LWA786443:LWA786602 MFW786443:MFW786602 MPS786443:MPS786602 MZO786443:MZO786602 NJK786443:NJK786602 NTG786443:NTG786602 ODC786443:ODC786602 OMY786443:OMY786602 OWU786443:OWU786602 PGQ786443:PGQ786602 PQM786443:PQM786602 QAI786443:QAI786602 QKE786443:QKE786602 QUA786443:QUA786602 RDW786443:RDW786602 RNS786443:RNS786602 RXO786443:RXO786602 SHK786443:SHK786602 SRG786443:SRG786602 TBC786443:TBC786602 TKY786443:TKY786602 TUU786443:TUU786602 UEQ786443:UEQ786602 UOM786443:UOM786602 UYI786443:UYI786602 VIE786443:VIE786602 VSA786443:VSA786602 WBW786443:WBW786602 WLS786443:WLS786602 WVO786443:WVO786602 G851979:G852138 JC851979:JC852138 SY851979:SY852138 ACU851979:ACU852138 AMQ851979:AMQ852138 AWM851979:AWM852138 BGI851979:BGI852138 BQE851979:BQE852138 CAA851979:CAA852138 CJW851979:CJW852138 CTS851979:CTS852138 DDO851979:DDO852138 DNK851979:DNK852138 DXG851979:DXG852138 EHC851979:EHC852138 EQY851979:EQY852138 FAU851979:FAU852138 FKQ851979:FKQ852138 FUM851979:FUM852138 GEI851979:GEI852138 GOE851979:GOE852138 GYA851979:GYA852138 HHW851979:HHW852138 HRS851979:HRS852138 IBO851979:IBO852138 ILK851979:ILK852138 IVG851979:IVG852138 JFC851979:JFC852138 JOY851979:JOY852138 JYU851979:JYU852138 KIQ851979:KIQ852138 KSM851979:KSM852138 LCI851979:LCI852138 LME851979:LME852138 LWA851979:LWA852138 MFW851979:MFW852138 MPS851979:MPS852138 MZO851979:MZO852138 NJK851979:NJK852138 NTG851979:NTG852138 ODC851979:ODC852138 OMY851979:OMY852138 OWU851979:OWU852138 PGQ851979:PGQ852138 PQM851979:PQM852138 QAI851979:QAI852138 QKE851979:QKE852138 QUA851979:QUA852138 RDW851979:RDW852138 RNS851979:RNS852138 RXO851979:RXO852138 SHK851979:SHK852138 SRG851979:SRG852138 TBC851979:TBC852138 TKY851979:TKY852138 TUU851979:TUU852138 UEQ851979:UEQ852138 UOM851979:UOM852138 UYI851979:UYI852138 VIE851979:VIE852138 VSA851979:VSA852138 WBW851979:WBW852138 WLS851979:WLS852138 WVO851979:WVO852138 G917515:G917674 JC917515:JC917674 SY917515:SY917674 ACU917515:ACU917674 AMQ917515:AMQ917674 AWM917515:AWM917674 BGI917515:BGI917674 BQE917515:BQE917674 CAA917515:CAA917674 CJW917515:CJW917674 CTS917515:CTS917674 DDO917515:DDO917674 DNK917515:DNK917674 DXG917515:DXG917674 EHC917515:EHC917674 EQY917515:EQY917674 FAU917515:FAU917674 FKQ917515:FKQ917674 FUM917515:FUM917674 GEI917515:GEI917674 GOE917515:GOE917674 GYA917515:GYA917674 HHW917515:HHW917674 HRS917515:HRS917674 IBO917515:IBO917674 ILK917515:ILK917674 IVG917515:IVG917674 JFC917515:JFC917674 JOY917515:JOY917674 JYU917515:JYU917674 KIQ917515:KIQ917674 KSM917515:KSM917674 LCI917515:LCI917674 LME917515:LME917674 LWA917515:LWA917674 MFW917515:MFW917674 MPS917515:MPS917674 MZO917515:MZO917674 NJK917515:NJK917674 NTG917515:NTG917674 ODC917515:ODC917674 OMY917515:OMY917674 OWU917515:OWU917674 PGQ917515:PGQ917674 PQM917515:PQM917674 QAI917515:QAI917674 QKE917515:QKE917674 QUA917515:QUA917674 RDW917515:RDW917674 RNS917515:RNS917674 RXO917515:RXO917674 SHK917515:SHK917674 SRG917515:SRG917674 TBC917515:TBC917674 TKY917515:TKY917674 TUU917515:TUU917674 UEQ917515:UEQ917674 UOM917515:UOM917674 UYI917515:UYI917674 VIE917515:VIE917674 VSA917515:VSA917674 WBW917515:WBW917674 WLS917515:WLS917674 WVO917515:WVO917674 G983051:G983210 JC983051:JC983210 SY983051:SY983210 ACU983051:ACU983210 AMQ983051:AMQ983210 AWM983051:AWM983210 BGI983051:BGI983210 BQE983051:BQE983210 CAA983051:CAA983210 CJW983051:CJW983210 CTS983051:CTS983210 DDO983051:DDO983210 DNK983051:DNK983210 DXG983051:DXG983210 EHC983051:EHC983210 EQY983051:EQY983210 FAU983051:FAU983210 FKQ983051:FKQ983210 FUM983051:FUM983210 GEI983051:GEI983210 GOE983051:GOE983210 GYA983051:GYA983210 HHW983051:HHW983210 HRS983051:HRS983210 IBO983051:IBO983210 ILK983051:ILK983210 IVG983051:IVG983210 JFC983051:JFC983210 JOY983051:JOY983210 JYU983051:JYU983210 KIQ983051:KIQ983210 KSM983051:KSM983210 LCI983051:LCI983210 LME983051:LME983210 LWA983051:LWA983210 MFW983051:MFW983210 MPS983051:MPS983210 MZO983051:MZO983210 NJK983051:NJK983210 NTG983051:NTG983210 ODC983051:ODC983210 OMY983051:OMY983210 OWU983051:OWU983210 PGQ983051:PGQ983210 PQM983051:PQM983210 QAI983051:QAI983210 QKE983051:QKE983210 QUA983051:QUA983210 RDW983051:RDW983210 RNS983051:RNS983210 RXO983051:RXO983210 SHK983051:SHK983210 SRG983051:SRG983210 TBC983051:TBC983210 TKY983051:TKY983210 TUU983051:TUU983210 UEQ983051:UEQ983210 UOM983051:UOM983210 UYI983051:UYI983210 VIE983051:VIE983210 VSA983051:VSA983210 WBW983051:WBW983210 WLS983051:WLS983210 WVO983051:WVO983210 G172:G174 JC172:JC174 SY172:SY174 ACU172:ACU174 AMQ172:AMQ174 AWM172:AWM174 BGI172:BGI174 BQE172:BQE174 CAA172:CAA174 CJW172:CJW174 CTS172:CTS174 DDO172:DDO174 DNK172:DNK174 DXG172:DXG174 EHC172:EHC174 EQY172:EQY174 FAU172:FAU174 FKQ172:FKQ174 FUM172:FUM174 GEI172:GEI174 GOE172:GOE174 GYA172:GYA174 HHW172:HHW174 HRS172:HRS174 IBO172:IBO174 ILK172:ILK174 IVG172:IVG174 JFC172:JFC174 JOY172:JOY174 JYU172:JYU174 KIQ172:KIQ174 KSM172:KSM174 LCI172:LCI174 LME172:LME174 LWA172:LWA174 MFW172:MFW174 MPS172:MPS174 MZO172:MZO174 NJK172:NJK174 NTG172:NTG174 ODC172:ODC174 OMY172:OMY174 OWU172:OWU174 PGQ172:PGQ174 PQM172:PQM174 QAI172:QAI174 QKE172:QKE174 QUA172:QUA174 RDW172:RDW174 RNS172:RNS174 RXO172:RXO174 SHK172:SHK174 SRG172:SRG174 TBC172:TBC174 TKY172:TKY174 TUU172:TUU174 UEQ172:UEQ174 UOM172:UOM174 UYI172:UYI174 VIE172:VIE174 VSA172:VSA174 WBW172:WBW174 WLS172:WLS174 WVO172:WVO174 G65708:G65710 JC65708:JC65710 SY65708:SY65710 ACU65708:ACU65710 AMQ65708:AMQ65710 AWM65708:AWM65710 BGI65708:BGI65710 BQE65708:BQE65710 CAA65708:CAA65710 CJW65708:CJW65710 CTS65708:CTS65710 DDO65708:DDO65710 DNK65708:DNK65710 DXG65708:DXG65710 EHC65708:EHC65710 EQY65708:EQY65710 FAU65708:FAU65710 FKQ65708:FKQ65710 FUM65708:FUM65710 GEI65708:GEI65710 GOE65708:GOE65710 GYA65708:GYA65710 HHW65708:HHW65710 HRS65708:HRS65710 IBO65708:IBO65710 ILK65708:ILK65710 IVG65708:IVG65710 JFC65708:JFC65710 JOY65708:JOY65710 JYU65708:JYU65710 KIQ65708:KIQ65710 KSM65708:KSM65710 LCI65708:LCI65710 LME65708:LME65710 LWA65708:LWA65710 MFW65708:MFW65710 MPS65708:MPS65710 MZO65708:MZO65710 NJK65708:NJK65710 NTG65708:NTG65710 ODC65708:ODC65710 OMY65708:OMY65710 OWU65708:OWU65710 PGQ65708:PGQ65710 PQM65708:PQM65710 QAI65708:QAI65710 QKE65708:QKE65710 QUA65708:QUA65710 RDW65708:RDW65710 RNS65708:RNS65710 RXO65708:RXO65710 SHK65708:SHK65710 SRG65708:SRG65710 TBC65708:TBC65710 TKY65708:TKY65710 TUU65708:TUU65710 UEQ65708:UEQ65710 UOM65708:UOM65710 UYI65708:UYI65710 VIE65708:VIE65710 VSA65708:VSA65710 WBW65708:WBW65710 WLS65708:WLS65710 WVO65708:WVO65710 G131244:G131246 JC131244:JC131246 SY131244:SY131246 ACU131244:ACU131246 AMQ131244:AMQ131246 AWM131244:AWM131246 BGI131244:BGI131246 BQE131244:BQE131246 CAA131244:CAA131246 CJW131244:CJW131246 CTS131244:CTS131246 DDO131244:DDO131246 DNK131244:DNK131246 DXG131244:DXG131246 EHC131244:EHC131246 EQY131244:EQY131246 FAU131244:FAU131246 FKQ131244:FKQ131246 FUM131244:FUM131246 GEI131244:GEI131246 GOE131244:GOE131246 GYA131244:GYA131246 HHW131244:HHW131246 HRS131244:HRS131246 IBO131244:IBO131246 ILK131244:ILK131246 IVG131244:IVG131246 JFC131244:JFC131246 JOY131244:JOY131246 JYU131244:JYU131246 KIQ131244:KIQ131246 KSM131244:KSM131246 LCI131244:LCI131246 LME131244:LME131246 LWA131244:LWA131246 MFW131244:MFW131246 MPS131244:MPS131246 MZO131244:MZO131246 NJK131244:NJK131246 NTG131244:NTG131246 ODC131244:ODC131246 OMY131244:OMY131246 OWU131244:OWU131246 PGQ131244:PGQ131246 PQM131244:PQM131246 QAI131244:QAI131246 QKE131244:QKE131246 QUA131244:QUA131246 RDW131244:RDW131246 RNS131244:RNS131246 RXO131244:RXO131246 SHK131244:SHK131246 SRG131244:SRG131246 TBC131244:TBC131246 TKY131244:TKY131246 TUU131244:TUU131246 UEQ131244:UEQ131246 UOM131244:UOM131246 UYI131244:UYI131246 VIE131244:VIE131246 VSA131244:VSA131246 WBW131244:WBW131246 WLS131244:WLS131246 WVO131244:WVO131246 G196780:G196782 JC196780:JC196782 SY196780:SY196782 ACU196780:ACU196782 AMQ196780:AMQ196782 AWM196780:AWM196782 BGI196780:BGI196782 BQE196780:BQE196782 CAA196780:CAA196782 CJW196780:CJW196782 CTS196780:CTS196782 DDO196780:DDO196782 DNK196780:DNK196782 DXG196780:DXG196782 EHC196780:EHC196782 EQY196780:EQY196782 FAU196780:FAU196782 FKQ196780:FKQ196782 FUM196780:FUM196782 GEI196780:GEI196782 GOE196780:GOE196782 GYA196780:GYA196782 HHW196780:HHW196782 HRS196780:HRS196782 IBO196780:IBO196782 ILK196780:ILK196782 IVG196780:IVG196782 JFC196780:JFC196782 JOY196780:JOY196782 JYU196780:JYU196782 KIQ196780:KIQ196782 KSM196780:KSM196782 LCI196780:LCI196782 LME196780:LME196782 LWA196780:LWA196782 MFW196780:MFW196782 MPS196780:MPS196782 MZO196780:MZO196782 NJK196780:NJK196782 NTG196780:NTG196782 ODC196780:ODC196782 OMY196780:OMY196782 OWU196780:OWU196782 PGQ196780:PGQ196782 PQM196780:PQM196782 QAI196780:QAI196782 QKE196780:QKE196782 QUA196780:QUA196782 RDW196780:RDW196782 RNS196780:RNS196782 RXO196780:RXO196782 SHK196780:SHK196782 SRG196780:SRG196782 TBC196780:TBC196782 TKY196780:TKY196782 TUU196780:TUU196782 UEQ196780:UEQ196782 UOM196780:UOM196782 UYI196780:UYI196782 VIE196780:VIE196782 VSA196780:VSA196782 WBW196780:WBW196782 WLS196780:WLS196782 WVO196780:WVO196782 G262316:G262318 JC262316:JC262318 SY262316:SY262318 ACU262316:ACU262318 AMQ262316:AMQ262318 AWM262316:AWM262318 BGI262316:BGI262318 BQE262316:BQE262318 CAA262316:CAA262318 CJW262316:CJW262318 CTS262316:CTS262318 DDO262316:DDO262318 DNK262316:DNK262318 DXG262316:DXG262318 EHC262316:EHC262318 EQY262316:EQY262318 FAU262316:FAU262318 FKQ262316:FKQ262318 FUM262316:FUM262318 GEI262316:GEI262318 GOE262316:GOE262318 GYA262316:GYA262318 HHW262316:HHW262318 HRS262316:HRS262318 IBO262316:IBO262318 ILK262316:ILK262318 IVG262316:IVG262318 JFC262316:JFC262318 JOY262316:JOY262318 JYU262316:JYU262318 KIQ262316:KIQ262318 KSM262316:KSM262318 LCI262316:LCI262318 LME262316:LME262318 LWA262316:LWA262318 MFW262316:MFW262318 MPS262316:MPS262318 MZO262316:MZO262318 NJK262316:NJK262318 NTG262316:NTG262318 ODC262316:ODC262318 OMY262316:OMY262318 OWU262316:OWU262318 PGQ262316:PGQ262318 PQM262316:PQM262318 QAI262316:QAI262318 QKE262316:QKE262318 QUA262316:QUA262318 RDW262316:RDW262318 RNS262316:RNS262318 RXO262316:RXO262318 SHK262316:SHK262318 SRG262316:SRG262318 TBC262316:TBC262318 TKY262316:TKY262318 TUU262316:TUU262318 UEQ262316:UEQ262318 UOM262316:UOM262318 UYI262316:UYI262318 VIE262316:VIE262318 VSA262316:VSA262318 WBW262316:WBW262318 WLS262316:WLS262318 WVO262316:WVO262318 G327852:G327854 JC327852:JC327854 SY327852:SY327854 ACU327852:ACU327854 AMQ327852:AMQ327854 AWM327852:AWM327854 BGI327852:BGI327854 BQE327852:BQE327854 CAA327852:CAA327854 CJW327852:CJW327854 CTS327852:CTS327854 DDO327852:DDO327854 DNK327852:DNK327854 DXG327852:DXG327854 EHC327852:EHC327854 EQY327852:EQY327854 FAU327852:FAU327854 FKQ327852:FKQ327854 FUM327852:FUM327854 GEI327852:GEI327854 GOE327852:GOE327854 GYA327852:GYA327854 HHW327852:HHW327854 HRS327852:HRS327854 IBO327852:IBO327854 ILK327852:ILK327854 IVG327852:IVG327854 JFC327852:JFC327854 JOY327852:JOY327854 JYU327852:JYU327854 KIQ327852:KIQ327854 KSM327852:KSM327854 LCI327852:LCI327854 LME327852:LME327854 LWA327852:LWA327854 MFW327852:MFW327854 MPS327852:MPS327854 MZO327852:MZO327854 NJK327852:NJK327854 NTG327852:NTG327854 ODC327852:ODC327854 OMY327852:OMY327854 OWU327852:OWU327854 PGQ327852:PGQ327854 PQM327852:PQM327854 QAI327852:QAI327854 QKE327852:QKE327854 QUA327852:QUA327854 RDW327852:RDW327854 RNS327852:RNS327854 RXO327852:RXO327854 SHK327852:SHK327854 SRG327852:SRG327854 TBC327852:TBC327854 TKY327852:TKY327854 TUU327852:TUU327854 UEQ327852:UEQ327854 UOM327852:UOM327854 UYI327852:UYI327854 VIE327852:VIE327854 VSA327852:VSA327854 WBW327852:WBW327854 WLS327852:WLS327854 WVO327852:WVO327854 G393388:G393390 JC393388:JC393390 SY393388:SY393390 ACU393388:ACU393390 AMQ393388:AMQ393390 AWM393388:AWM393390 BGI393388:BGI393390 BQE393388:BQE393390 CAA393388:CAA393390 CJW393388:CJW393390 CTS393388:CTS393390 DDO393388:DDO393390 DNK393388:DNK393390 DXG393388:DXG393390 EHC393388:EHC393390 EQY393388:EQY393390 FAU393388:FAU393390 FKQ393388:FKQ393390 FUM393388:FUM393390 GEI393388:GEI393390 GOE393388:GOE393390 GYA393388:GYA393390 HHW393388:HHW393390 HRS393388:HRS393390 IBO393388:IBO393390 ILK393388:ILK393390 IVG393388:IVG393390 JFC393388:JFC393390 JOY393388:JOY393390 JYU393388:JYU393390 KIQ393388:KIQ393390 KSM393388:KSM393390 LCI393388:LCI393390 LME393388:LME393390 LWA393388:LWA393390 MFW393388:MFW393390 MPS393388:MPS393390 MZO393388:MZO393390 NJK393388:NJK393390 NTG393388:NTG393390 ODC393388:ODC393390 OMY393388:OMY393390 OWU393388:OWU393390 PGQ393388:PGQ393390 PQM393388:PQM393390 QAI393388:QAI393390 QKE393388:QKE393390 QUA393388:QUA393390 RDW393388:RDW393390 RNS393388:RNS393390 RXO393388:RXO393390 SHK393388:SHK393390 SRG393388:SRG393390 TBC393388:TBC393390 TKY393388:TKY393390 TUU393388:TUU393390 UEQ393388:UEQ393390 UOM393388:UOM393390 UYI393388:UYI393390 VIE393388:VIE393390 VSA393388:VSA393390 WBW393388:WBW393390 WLS393388:WLS393390 WVO393388:WVO393390 G458924:G458926 JC458924:JC458926 SY458924:SY458926 ACU458924:ACU458926 AMQ458924:AMQ458926 AWM458924:AWM458926 BGI458924:BGI458926 BQE458924:BQE458926 CAA458924:CAA458926 CJW458924:CJW458926 CTS458924:CTS458926 DDO458924:DDO458926 DNK458924:DNK458926 DXG458924:DXG458926 EHC458924:EHC458926 EQY458924:EQY458926 FAU458924:FAU458926 FKQ458924:FKQ458926 FUM458924:FUM458926 GEI458924:GEI458926 GOE458924:GOE458926 GYA458924:GYA458926 HHW458924:HHW458926 HRS458924:HRS458926 IBO458924:IBO458926 ILK458924:ILK458926 IVG458924:IVG458926 JFC458924:JFC458926 JOY458924:JOY458926 JYU458924:JYU458926 KIQ458924:KIQ458926 KSM458924:KSM458926 LCI458924:LCI458926 LME458924:LME458926 LWA458924:LWA458926 MFW458924:MFW458926 MPS458924:MPS458926 MZO458924:MZO458926 NJK458924:NJK458926 NTG458924:NTG458926 ODC458924:ODC458926 OMY458924:OMY458926 OWU458924:OWU458926 PGQ458924:PGQ458926 PQM458924:PQM458926 QAI458924:QAI458926 QKE458924:QKE458926 QUA458924:QUA458926 RDW458924:RDW458926 RNS458924:RNS458926 RXO458924:RXO458926 SHK458924:SHK458926 SRG458924:SRG458926 TBC458924:TBC458926 TKY458924:TKY458926 TUU458924:TUU458926 UEQ458924:UEQ458926 UOM458924:UOM458926 UYI458924:UYI458926 VIE458924:VIE458926 VSA458924:VSA458926 WBW458924:WBW458926 WLS458924:WLS458926 WVO458924:WVO458926 G524460:G524462 JC524460:JC524462 SY524460:SY524462 ACU524460:ACU524462 AMQ524460:AMQ524462 AWM524460:AWM524462 BGI524460:BGI524462 BQE524460:BQE524462 CAA524460:CAA524462 CJW524460:CJW524462 CTS524460:CTS524462 DDO524460:DDO524462 DNK524460:DNK524462 DXG524460:DXG524462 EHC524460:EHC524462 EQY524460:EQY524462 FAU524460:FAU524462 FKQ524460:FKQ524462 FUM524460:FUM524462 GEI524460:GEI524462 GOE524460:GOE524462 GYA524460:GYA524462 HHW524460:HHW524462 HRS524460:HRS524462 IBO524460:IBO524462 ILK524460:ILK524462 IVG524460:IVG524462 JFC524460:JFC524462 JOY524460:JOY524462 JYU524460:JYU524462 KIQ524460:KIQ524462 KSM524460:KSM524462 LCI524460:LCI524462 LME524460:LME524462 LWA524460:LWA524462 MFW524460:MFW524462 MPS524460:MPS524462 MZO524460:MZO524462 NJK524460:NJK524462 NTG524460:NTG524462 ODC524460:ODC524462 OMY524460:OMY524462 OWU524460:OWU524462 PGQ524460:PGQ524462 PQM524460:PQM524462 QAI524460:QAI524462 QKE524460:QKE524462 QUA524460:QUA524462 RDW524460:RDW524462 RNS524460:RNS524462 RXO524460:RXO524462 SHK524460:SHK524462 SRG524460:SRG524462 TBC524460:TBC524462 TKY524460:TKY524462 TUU524460:TUU524462 UEQ524460:UEQ524462 UOM524460:UOM524462 UYI524460:UYI524462 VIE524460:VIE524462 VSA524460:VSA524462 WBW524460:WBW524462 WLS524460:WLS524462 WVO524460:WVO524462 G589996:G589998 JC589996:JC589998 SY589996:SY589998 ACU589996:ACU589998 AMQ589996:AMQ589998 AWM589996:AWM589998 BGI589996:BGI589998 BQE589996:BQE589998 CAA589996:CAA589998 CJW589996:CJW589998 CTS589996:CTS589998 DDO589996:DDO589998 DNK589996:DNK589998 DXG589996:DXG589998 EHC589996:EHC589998 EQY589996:EQY589998 FAU589996:FAU589998 FKQ589996:FKQ589998 FUM589996:FUM589998 GEI589996:GEI589998 GOE589996:GOE589998 GYA589996:GYA589998 HHW589996:HHW589998 HRS589996:HRS589998 IBO589996:IBO589998 ILK589996:ILK589998 IVG589996:IVG589998 JFC589996:JFC589998 JOY589996:JOY589998 JYU589996:JYU589998 KIQ589996:KIQ589998 KSM589996:KSM589998 LCI589996:LCI589998 LME589996:LME589998 LWA589996:LWA589998 MFW589996:MFW589998 MPS589996:MPS589998 MZO589996:MZO589998 NJK589996:NJK589998 NTG589996:NTG589998 ODC589996:ODC589998 OMY589996:OMY589998 OWU589996:OWU589998 PGQ589996:PGQ589998 PQM589996:PQM589998 QAI589996:QAI589998 QKE589996:QKE589998 QUA589996:QUA589998 RDW589996:RDW589998 RNS589996:RNS589998 RXO589996:RXO589998 SHK589996:SHK589998 SRG589996:SRG589998 TBC589996:TBC589998 TKY589996:TKY589998 TUU589996:TUU589998 UEQ589996:UEQ589998 UOM589996:UOM589998 UYI589996:UYI589998 VIE589996:VIE589998 VSA589996:VSA589998 WBW589996:WBW589998 WLS589996:WLS589998 WVO589996:WVO589998 G655532:G655534 JC655532:JC655534 SY655532:SY655534 ACU655532:ACU655534 AMQ655532:AMQ655534 AWM655532:AWM655534 BGI655532:BGI655534 BQE655532:BQE655534 CAA655532:CAA655534 CJW655532:CJW655534 CTS655532:CTS655534 DDO655532:DDO655534 DNK655532:DNK655534 DXG655532:DXG655534 EHC655532:EHC655534 EQY655532:EQY655534 FAU655532:FAU655534 FKQ655532:FKQ655534 FUM655532:FUM655534 GEI655532:GEI655534 GOE655532:GOE655534 GYA655532:GYA655534 HHW655532:HHW655534 HRS655532:HRS655534 IBO655532:IBO655534 ILK655532:ILK655534 IVG655532:IVG655534 JFC655532:JFC655534 JOY655532:JOY655534 JYU655532:JYU655534 KIQ655532:KIQ655534 KSM655532:KSM655534 LCI655532:LCI655534 LME655532:LME655534 LWA655532:LWA655534 MFW655532:MFW655534 MPS655532:MPS655534 MZO655532:MZO655534 NJK655532:NJK655534 NTG655532:NTG655534 ODC655532:ODC655534 OMY655532:OMY655534 OWU655532:OWU655534 PGQ655532:PGQ655534 PQM655532:PQM655534 QAI655532:QAI655534 QKE655532:QKE655534 QUA655532:QUA655534 RDW655532:RDW655534 RNS655532:RNS655534 RXO655532:RXO655534 SHK655532:SHK655534 SRG655532:SRG655534 TBC655532:TBC655534 TKY655532:TKY655534 TUU655532:TUU655534 UEQ655532:UEQ655534 UOM655532:UOM655534 UYI655532:UYI655534 VIE655532:VIE655534 VSA655532:VSA655534 WBW655532:WBW655534 WLS655532:WLS655534 WVO655532:WVO655534 G721068:G721070 JC721068:JC721070 SY721068:SY721070 ACU721068:ACU721070 AMQ721068:AMQ721070 AWM721068:AWM721070 BGI721068:BGI721070 BQE721068:BQE721070 CAA721068:CAA721070 CJW721068:CJW721070 CTS721068:CTS721070 DDO721068:DDO721070 DNK721068:DNK721070 DXG721068:DXG721070 EHC721068:EHC721070 EQY721068:EQY721070 FAU721068:FAU721070 FKQ721068:FKQ721070 FUM721068:FUM721070 GEI721068:GEI721070 GOE721068:GOE721070 GYA721068:GYA721070 HHW721068:HHW721070 HRS721068:HRS721070 IBO721068:IBO721070 ILK721068:ILK721070 IVG721068:IVG721070 JFC721068:JFC721070 JOY721068:JOY721070 JYU721068:JYU721070 KIQ721068:KIQ721070 KSM721068:KSM721070 LCI721068:LCI721070 LME721068:LME721070 LWA721068:LWA721070 MFW721068:MFW721070 MPS721068:MPS721070 MZO721068:MZO721070 NJK721068:NJK721070 NTG721068:NTG721070 ODC721068:ODC721070 OMY721068:OMY721070 OWU721068:OWU721070 PGQ721068:PGQ721070 PQM721068:PQM721070 QAI721068:QAI721070 QKE721068:QKE721070 QUA721068:QUA721070 RDW721068:RDW721070 RNS721068:RNS721070 RXO721068:RXO721070 SHK721068:SHK721070 SRG721068:SRG721070 TBC721068:TBC721070 TKY721068:TKY721070 TUU721068:TUU721070 UEQ721068:UEQ721070 UOM721068:UOM721070 UYI721068:UYI721070 VIE721068:VIE721070 VSA721068:VSA721070 WBW721068:WBW721070 WLS721068:WLS721070 WVO721068:WVO721070 G786604:G786606 JC786604:JC786606 SY786604:SY786606 ACU786604:ACU786606 AMQ786604:AMQ786606 AWM786604:AWM786606 BGI786604:BGI786606 BQE786604:BQE786606 CAA786604:CAA786606 CJW786604:CJW786606 CTS786604:CTS786606 DDO786604:DDO786606 DNK786604:DNK786606 DXG786604:DXG786606 EHC786604:EHC786606 EQY786604:EQY786606 FAU786604:FAU786606 FKQ786604:FKQ786606 FUM786604:FUM786606 GEI786604:GEI786606 GOE786604:GOE786606 GYA786604:GYA786606 HHW786604:HHW786606 HRS786604:HRS786606 IBO786604:IBO786606 ILK786604:ILK786606 IVG786604:IVG786606 JFC786604:JFC786606 JOY786604:JOY786606 JYU786604:JYU786606 KIQ786604:KIQ786606 KSM786604:KSM786606 LCI786604:LCI786606 LME786604:LME786606 LWA786604:LWA786606 MFW786604:MFW786606 MPS786604:MPS786606 MZO786604:MZO786606 NJK786604:NJK786606 NTG786604:NTG786606 ODC786604:ODC786606 OMY786604:OMY786606 OWU786604:OWU786606 PGQ786604:PGQ786606 PQM786604:PQM786606 QAI786604:QAI786606 QKE786604:QKE786606 QUA786604:QUA786606 RDW786604:RDW786606 RNS786604:RNS786606 RXO786604:RXO786606 SHK786604:SHK786606 SRG786604:SRG786606 TBC786604:TBC786606 TKY786604:TKY786606 TUU786604:TUU786606 UEQ786604:UEQ786606 UOM786604:UOM786606 UYI786604:UYI786606 VIE786604:VIE786606 VSA786604:VSA786606 WBW786604:WBW786606 WLS786604:WLS786606 WVO786604:WVO786606 G852140:G852142 JC852140:JC852142 SY852140:SY852142 ACU852140:ACU852142 AMQ852140:AMQ852142 AWM852140:AWM852142 BGI852140:BGI852142 BQE852140:BQE852142 CAA852140:CAA852142 CJW852140:CJW852142 CTS852140:CTS852142 DDO852140:DDO852142 DNK852140:DNK852142 DXG852140:DXG852142 EHC852140:EHC852142 EQY852140:EQY852142 FAU852140:FAU852142 FKQ852140:FKQ852142 FUM852140:FUM852142 GEI852140:GEI852142 GOE852140:GOE852142 GYA852140:GYA852142 HHW852140:HHW852142 HRS852140:HRS852142 IBO852140:IBO852142 ILK852140:ILK852142 IVG852140:IVG852142 JFC852140:JFC852142 JOY852140:JOY852142 JYU852140:JYU852142 KIQ852140:KIQ852142 KSM852140:KSM852142 LCI852140:LCI852142 LME852140:LME852142 LWA852140:LWA852142 MFW852140:MFW852142 MPS852140:MPS852142 MZO852140:MZO852142 NJK852140:NJK852142 NTG852140:NTG852142 ODC852140:ODC852142 OMY852140:OMY852142 OWU852140:OWU852142 PGQ852140:PGQ852142 PQM852140:PQM852142 QAI852140:QAI852142 QKE852140:QKE852142 QUA852140:QUA852142 RDW852140:RDW852142 RNS852140:RNS852142 RXO852140:RXO852142 SHK852140:SHK852142 SRG852140:SRG852142 TBC852140:TBC852142 TKY852140:TKY852142 TUU852140:TUU852142 UEQ852140:UEQ852142 UOM852140:UOM852142 UYI852140:UYI852142 VIE852140:VIE852142 VSA852140:VSA852142 WBW852140:WBW852142 WLS852140:WLS852142 WVO852140:WVO852142 G917676:G917678 JC917676:JC917678 SY917676:SY917678 ACU917676:ACU917678 AMQ917676:AMQ917678 AWM917676:AWM917678 BGI917676:BGI917678 BQE917676:BQE917678 CAA917676:CAA917678 CJW917676:CJW917678 CTS917676:CTS917678 DDO917676:DDO917678 DNK917676:DNK917678 DXG917676:DXG917678 EHC917676:EHC917678 EQY917676:EQY917678 FAU917676:FAU917678 FKQ917676:FKQ917678 FUM917676:FUM917678 GEI917676:GEI917678 GOE917676:GOE917678 GYA917676:GYA917678 HHW917676:HHW917678 HRS917676:HRS917678 IBO917676:IBO917678 ILK917676:ILK917678 IVG917676:IVG917678 JFC917676:JFC917678 JOY917676:JOY917678 JYU917676:JYU917678 KIQ917676:KIQ917678 KSM917676:KSM917678 LCI917676:LCI917678 LME917676:LME917678 LWA917676:LWA917678 MFW917676:MFW917678 MPS917676:MPS917678 MZO917676:MZO917678 NJK917676:NJK917678 NTG917676:NTG917678 ODC917676:ODC917678 OMY917676:OMY917678 OWU917676:OWU917678 PGQ917676:PGQ917678 PQM917676:PQM917678 QAI917676:QAI917678 QKE917676:QKE917678 QUA917676:QUA917678 RDW917676:RDW917678 RNS917676:RNS917678 RXO917676:RXO917678 SHK917676:SHK917678 SRG917676:SRG917678 TBC917676:TBC917678 TKY917676:TKY917678 TUU917676:TUU917678 UEQ917676:UEQ917678 UOM917676:UOM917678 UYI917676:UYI917678 VIE917676:VIE917678 VSA917676:VSA917678 WBW917676:WBW917678 WLS917676:WLS917678 WVO917676:WVO917678 G983212:G983214 JC983212:JC983214 SY983212:SY983214 ACU983212:ACU983214 AMQ983212:AMQ983214 AWM983212:AWM983214 BGI983212:BGI983214 BQE983212:BQE983214 CAA983212:CAA983214 CJW983212:CJW983214 CTS983212:CTS983214 DDO983212:DDO983214 DNK983212:DNK983214 DXG983212:DXG983214 EHC983212:EHC983214 EQY983212:EQY983214 FAU983212:FAU983214 FKQ983212:FKQ983214 FUM983212:FUM983214 GEI983212:GEI983214 GOE983212:GOE983214 GYA983212:GYA983214 HHW983212:HHW983214 HRS983212:HRS983214 IBO983212:IBO983214 ILK983212:ILK983214 IVG983212:IVG983214 JFC983212:JFC983214 JOY983212:JOY983214 JYU983212:JYU983214 KIQ983212:KIQ983214 KSM983212:KSM983214 LCI983212:LCI983214 LME983212:LME983214 LWA983212:LWA983214 MFW983212:MFW983214 MPS983212:MPS983214 MZO983212:MZO983214 NJK983212:NJK983214 NTG983212:NTG983214 ODC983212:ODC983214 OMY983212:OMY983214 OWU983212:OWU983214 PGQ983212:PGQ983214 PQM983212:PQM983214 QAI983212:QAI983214 QKE983212:QKE983214 QUA983212:QUA983214 RDW983212:RDW983214 RNS983212:RNS983214 RXO983212:RXO983214 SHK983212:SHK983214 SRG983212:SRG983214 TBC983212:TBC983214 TKY983212:TKY983214 TUU983212:TUU983214 UEQ983212:UEQ983214 UOM983212:UOM983214 UYI983212:UYI983214 VIE983212:VIE983214 VSA983212:VSA983214 WBW983212:WBW983214 WLS983212:WLS983214 WVO983212:WVO983214 G1:G9 JC1:JC9 SY1:SY9 ACU1:ACU9 AMQ1:AMQ9 AWM1:AWM9 BGI1:BGI9 BQE1:BQE9 CAA1:CAA9 CJW1:CJW9 CTS1:CTS9 DDO1:DDO9 DNK1:DNK9 DXG1:DXG9 EHC1:EHC9 EQY1:EQY9 FAU1:FAU9 FKQ1:FKQ9 FUM1:FUM9 GEI1:GEI9 GOE1:GOE9 GYA1:GYA9 HHW1:HHW9 HRS1:HRS9 IBO1:IBO9 ILK1:ILK9 IVG1:IVG9 JFC1:JFC9 JOY1:JOY9 JYU1:JYU9 KIQ1:KIQ9 KSM1:KSM9 LCI1:LCI9 LME1:LME9 LWA1:LWA9 MFW1:MFW9 MPS1:MPS9 MZO1:MZO9 NJK1:NJK9 NTG1:NTG9 ODC1:ODC9 OMY1:OMY9 OWU1:OWU9 PGQ1:PGQ9 PQM1:PQM9 QAI1:QAI9 QKE1:QKE9 QUA1:QUA9 RDW1:RDW9 RNS1:RNS9 RXO1:RXO9 SHK1:SHK9 SRG1:SRG9 TBC1:TBC9 TKY1:TKY9 TUU1:TUU9 UEQ1:UEQ9 UOM1:UOM9 UYI1:UYI9 VIE1:VIE9 VSA1:VSA9 WBW1:WBW9 WLS1:WLS9 WVO1:WVO9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180:H189 JD180:JD189 SZ180:SZ189 ACV180:ACV189 AMR180:AMR189 AWN180:AWN189 BGJ180:BGJ189 BQF180:BQF189 CAB180:CAB189 CJX180:CJX189 CTT180:CTT189 DDP180:DDP189 DNL180:DNL189 DXH180:DXH189 EHD180:EHD189 EQZ180:EQZ189 FAV180:FAV189 FKR180:FKR189 FUN180:FUN189 GEJ180:GEJ189 GOF180:GOF189 GYB180:GYB189 HHX180:HHX189 HRT180:HRT189 IBP180:IBP189 ILL180:ILL189 IVH180:IVH189 JFD180:JFD189 JOZ180:JOZ189 JYV180:JYV189 KIR180:KIR189 KSN180:KSN189 LCJ180:LCJ189 LMF180:LMF189 LWB180:LWB189 MFX180:MFX189 MPT180:MPT189 MZP180:MZP189 NJL180:NJL189 NTH180:NTH189 ODD180:ODD189 OMZ180:OMZ189 OWV180:OWV189 PGR180:PGR189 PQN180:PQN189 QAJ180:QAJ189 QKF180:QKF189 QUB180:QUB189 RDX180:RDX189 RNT180:RNT189 RXP180:RXP189 SHL180:SHL189 SRH180:SRH189 TBD180:TBD189 TKZ180:TKZ189 TUV180:TUV189 UER180:UER189 UON180:UON189 UYJ180:UYJ189 VIF180:VIF189 VSB180:VSB189 WBX180:WBX189 WLT180:WLT189 WVP180:WVP189 H65716:H65725 JD65716:JD65725 SZ65716:SZ65725 ACV65716:ACV65725 AMR65716:AMR65725 AWN65716:AWN65725 BGJ65716:BGJ65725 BQF65716:BQF65725 CAB65716:CAB65725 CJX65716:CJX65725 CTT65716:CTT65725 DDP65716:DDP65725 DNL65716:DNL65725 DXH65716:DXH65725 EHD65716:EHD65725 EQZ65716:EQZ65725 FAV65716:FAV65725 FKR65716:FKR65725 FUN65716:FUN65725 GEJ65716:GEJ65725 GOF65716:GOF65725 GYB65716:GYB65725 HHX65716:HHX65725 HRT65716:HRT65725 IBP65716:IBP65725 ILL65716:ILL65725 IVH65716:IVH65725 JFD65716:JFD65725 JOZ65716:JOZ65725 JYV65716:JYV65725 KIR65716:KIR65725 KSN65716:KSN65725 LCJ65716:LCJ65725 LMF65716:LMF65725 LWB65716:LWB65725 MFX65716:MFX65725 MPT65716:MPT65725 MZP65716:MZP65725 NJL65716:NJL65725 NTH65716:NTH65725 ODD65716:ODD65725 OMZ65716:OMZ65725 OWV65716:OWV65725 PGR65716:PGR65725 PQN65716:PQN65725 QAJ65716:QAJ65725 QKF65716:QKF65725 QUB65716:QUB65725 RDX65716:RDX65725 RNT65716:RNT65725 RXP65716:RXP65725 SHL65716:SHL65725 SRH65716:SRH65725 TBD65716:TBD65725 TKZ65716:TKZ65725 TUV65716:TUV65725 UER65716:UER65725 UON65716:UON65725 UYJ65716:UYJ65725 VIF65716:VIF65725 VSB65716:VSB65725 WBX65716:WBX65725 WLT65716:WLT65725 WVP65716:WVP65725 H131252:H131261 JD131252:JD131261 SZ131252:SZ131261 ACV131252:ACV131261 AMR131252:AMR131261 AWN131252:AWN131261 BGJ131252:BGJ131261 BQF131252:BQF131261 CAB131252:CAB131261 CJX131252:CJX131261 CTT131252:CTT131261 DDP131252:DDP131261 DNL131252:DNL131261 DXH131252:DXH131261 EHD131252:EHD131261 EQZ131252:EQZ131261 FAV131252:FAV131261 FKR131252:FKR131261 FUN131252:FUN131261 GEJ131252:GEJ131261 GOF131252:GOF131261 GYB131252:GYB131261 HHX131252:HHX131261 HRT131252:HRT131261 IBP131252:IBP131261 ILL131252:ILL131261 IVH131252:IVH131261 JFD131252:JFD131261 JOZ131252:JOZ131261 JYV131252:JYV131261 KIR131252:KIR131261 KSN131252:KSN131261 LCJ131252:LCJ131261 LMF131252:LMF131261 LWB131252:LWB131261 MFX131252:MFX131261 MPT131252:MPT131261 MZP131252:MZP131261 NJL131252:NJL131261 NTH131252:NTH131261 ODD131252:ODD131261 OMZ131252:OMZ131261 OWV131252:OWV131261 PGR131252:PGR131261 PQN131252:PQN131261 QAJ131252:QAJ131261 QKF131252:QKF131261 QUB131252:QUB131261 RDX131252:RDX131261 RNT131252:RNT131261 RXP131252:RXP131261 SHL131252:SHL131261 SRH131252:SRH131261 TBD131252:TBD131261 TKZ131252:TKZ131261 TUV131252:TUV131261 UER131252:UER131261 UON131252:UON131261 UYJ131252:UYJ131261 VIF131252:VIF131261 VSB131252:VSB131261 WBX131252:WBX131261 WLT131252:WLT131261 WVP131252:WVP131261 H196788:H196797 JD196788:JD196797 SZ196788:SZ196797 ACV196788:ACV196797 AMR196788:AMR196797 AWN196788:AWN196797 BGJ196788:BGJ196797 BQF196788:BQF196797 CAB196788:CAB196797 CJX196788:CJX196797 CTT196788:CTT196797 DDP196788:DDP196797 DNL196788:DNL196797 DXH196788:DXH196797 EHD196788:EHD196797 EQZ196788:EQZ196797 FAV196788:FAV196797 FKR196788:FKR196797 FUN196788:FUN196797 GEJ196788:GEJ196797 GOF196788:GOF196797 GYB196788:GYB196797 HHX196788:HHX196797 HRT196788:HRT196797 IBP196788:IBP196797 ILL196788:ILL196797 IVH196788:IVH196797 JFD196788:JFD196797 JOZ196788:JOZ196797 JYV196788:JYV196797 KIR196788:KIR196797 KSN196788:KSN196797 LCJ196788:LCJ196797 LMF196788:LMF196797 LWB196788:LWB196797 MFX196788:MFX196797 MPT196788:MPT196797 MZP196788:MZP196797 NJL196788:NJL196797 NTH196788:NTH196797 ODD196788:ODD196797 OMZ196788:OMZ196797 OWV196788:OWV196797 PGR196788:PGR196797 PQN196788:PQN196797 QAJ196788:QAJ196797 QKF196788:QKF196797 QUB196788:QUB196797 RDX196788:RDX196797 RNT196788:RNT196797 RXP196788:RXP196797 SHL196788:SHL196797 SRH196788:SRH196797 TBD196788:TBD196797 TKZ196788:TKZ196797 TUV196788:TUV196797 UER196788:UER196797 UON196788:UON196797 UYJ196788:UYJ196797 VIF196788:VIF196797 VSB196788:VSB196797 WBX196788:WBX196797 WLT196788:WLT196797 WVP196788:WVP196797 H262324:H262333 JD262324:JD262333 SZ262324:SZ262333 ACV262324:ACV262333 AMR262324:AMR262333 AWN262324:AWN262333 BGJ262324:BGJ262333 BQF262324:BQF262333 CAB262324:CAB262333 CJX262324:CJX262333 CTT262324:CTT262333 DDP262324:DDP262333 DNL262324:DNL262333 DXH262324:DXH262333 EHD262324:EHD262333 EQZ262324:EQZ262333 FAV262324:FAV262333 FKR262324:FKR262333 FUN262324:FUN262333 GEJ262324:GEJ262333 GOF262324:GOF262333 GYB262324:GYB262333 HHX262324:HHX262333 HRT262324:HRT262333 IBP262324:IBP262333 ILL262324:ILL262333 IVH262324:IVH262333 JFD262324:JFD262333 JOZ262324:JOZ262333 JYV262324:JYV262333 KIR262324:KIR262333 KSN262324:KSN262333 LCJ262324:LCJ262333 LMF262324:LMF262333 LWB262324:LWB262333 MFX262324:MFX262333 MPT262324:MPT262333 MZP262324:MZP262333 NJL262324:NJL262333 NTH262324:NTH262333 ODD262324:ODD262333 OMZ262324:OMZ262333 OWV262324:OWV262333 PGR262324:PGR262333 PQN262324:PQN262333 QAJ262324:QAJ262333 QKF262324:QKF262333 QUB262324:QUB262333 RDX262324:RDX262333 RNT262324:RNT262333 RXP262324:RXP262333 SHL262324:SHL262333 SRH262324:SRH262333 TBD262324:TBD262333 TKZ262324:TKZ262333 TUV262324:TUV262333 UER262324:UER262333 UON262324:UON262333 UYJ262324:UYJ262333 VIF262324:VIF262333 VSB262324:VSB262333 WBX262324:WBX262333 WLT262324:WLT262333 WVP262324:WVP262333 H327860:H327869 JD327860:JD327869 SZ327860:SZ327869 ACV327860:ACV327869 AMR327860:AMR327869 AWN327860:AWN327869 BGJ327860:BGJ327869 BQF327860:BQF327869 CAB327860:CAB327869 CJX327860:CJX327869 CTT327860:CTT327869 DDP327860:DDP327869 DNL327860:DNL327869 DXH327860:DXH327869 EHD327860:EHD327869 EQZ327860:EQZ327869 FAV327860:FAV327869 FKR327860:FKR327869 FUN327860:FUN327869 GEJ327860:GEJ327869 GOF327860:GOF327869 GYB327860:GYB327869 HHX327860:HHX327869 HRT327860:HRT327869 IBP327860:IBP327869 ILL327860:ILL327869 IVH327860:IVH327869 JFD327860:JFD327869 JOZ327860:JOZ327869 JYV327860:JYV327869 KIR327860:KIR327869 KSN327860:KSN327869 LCJ327860:LCJ327869 LMF327860:LMF327869 LWB327860:LWB327869 MFX327860:MFX327869 MPT327860:MPT327869 MZP327860:MZP327869 NJL327860:NJL327869 NTH327860:NTH327869 ODD327860:ODD327869 OMZ327860:OMZ327869 OWV327860:OWV327869 PGR327860:PGR327869 PQN327860:PQN327869 QAJ327860:QAJ327869 QKF327860:QKF327869 QUB327860:QUB327869 RDX327860:RDX327869 RNT327860:RNT327869 RXP327860:RXP327869 SHL327860:SHL327869 SRH327860:SRH327869 TBD327860:TBD327869 TKZ327860:TKZ327869 TUV327860:TUV327869 UER327860:UER327869 UON327860:UON327869 UYJ327860:UYJ327869 VIF327860:VIF327869 VSB327860:VSB327869 WBX327860:WBX327869 WLT327860:WLT327869 WVP327860:WVP327869 H393396:H393405 JD393396:JD393405 SZ393396:SZ393405 ACV393396:ACV393405 AMR393396:AMR393405 AWN393396:AWN393405 BGJ393396:BGJ393405 BQF393396:BQF393405 CAB393396:CAB393405 CJX393396:CJX393405 CTT393396:CTT393405 DDP393396:DDP393405 DNL393396:DNL393405 DXH393396:DXH393405 EHD393396:EHD393405 EQZ393396:EQZ393405 FAV393396:FAV393405 FKR393396:FKR393405 FUN393396:FUN393405 GEJ393396:GEJ393405 GOF393396:GOF393405 GYB393396:GYB393405 HHX393396:HHX393405 HRT393396:HRT393405 IBP393396:IBP393405 ILL393396:ILL393405 IVH393396:IVH393405 JFD393396:JFD393405 JOZ393396:JOZ393405 JYV393396:JYV393405 KIR393396:KIR393405 KSN393396:KSN393405 LCJ393396:LCJ393405 LMF393396:LMF393405 LWB393396:LWB393405 MFX393396:MFX393405 MPT393396:MPT393405 MZP393396:MZP393405 NJL393396:NJL393405 NTH393396:NTH393405 ODD393396:ODD393405 OMZ393396:OMZ393405 OWV393396:OWV393405 PGR393396:PGR393405 PQN393396:PQN393405 QAJ393396:QAJ393405 QKF393396:QKF393405 QUB393396:QUB393405 RDX393396:RDX393405 RNT393396:RNT393405 RXP393396:RXP393405 SHL393396:SHL393405 SRH393396:SRH393405 TBD393396:TBD393405 TKZ393396:TKZ393405 TUV393396:TUV393405 UER393396:UER393405 UON393396:UON393405 UYJ393396:UYJ393405 VIF393396:VIF393405 VSB393396:VSB393405 WBX393396:WBX393405 WLT393396:WLT393405 WVP393396:WVP393405 H458932:H458941 JD458932:JD458941 SZ458932:SZ458941 ACV458932:ACV458941 AMR458932:AMR458941 AWN458932:AWN458941 BGJ458932:BGJ458941 BQF458932:BQF458941 CAB458932:CAB458941 CJX458932:CJX458941 CTT458932:CTT458941 DDP458932:DDP458941 DNL458932:DNL458941 DXH458932:DXH458941 EHD458932:EHD458941 EQZ458932:EQZ458941 FAV458932:FAV458941 FKR458932:FKR458941 FUN458932:FUN458941 GEJ458932:GEJ458941 GOF458932:GOF458941 GYB458932:GYB458941 HHX458932:HHX458941 HRT458932:HRT458941 IBP458932:IBP458941 ILL458932:ILL458941 IVH458932:IVH458941 JFD458932:JFD458941 JOZ458932:JOZ458941 JYV458932:JYV458941 KIR458932:KIR458941 KSN458932:KSN458941 LCJ458932:LCJ458941 LMF458932:LMF458941 LWB458932:LWB458941 MFX458932:MFX458941 MPT458932:MPT458941 MZP458932:MZP458941 NJL458932:NJL458941 NTH458932:NTH458941 ODD458932:ODD458941 OMZ458932:OMZ458941 OWV458932:OWV458941 PGR458932:PGR458941 PQN458932:PQN458941 QAJ458932:QAJ458941 QKF458932:QKF458941 QUB458932:QUB458941 RDX458932:RDX458941 RNT458932:RNT458941 RXP458932:RXP458941 SHL458932:SHL458941 SRH458932:SRH458941 TBD458932:TBD458941 TKZ458932:TKZ458941 TUV458932:TUV458941 UER458932:UER458941 UON458932:UON458941 UYJ458932:UYJ458941 VIF458932:VIF458941 VSB458932:VSB458941 WBX458932:WBX458941 WLT458932:WLT458941 WVP458932:WVP458941 H524468:H524477 JD524468:JD524477 SZ524468:SZ524477 ACV524468:ACV524477 AMR524468:AMR524477 AWN524468:AWN524477 BGJ524468:BGJ524477 BQF524468:BQF524477 CAB524468:CAB524477 CJX524468:CJX524477 CTT524468:CTT524477 DDP524468:DDP524477 DNL524468:DNL524477 DXH524468:DXH524477 EHD524468:EHD524477 EQZ524468:EQZ524477 FAV524468:FAV524477 FKR524468:FKR524477 FUN524468:FUN524477 GEJ524468:GEJ524477 GOF524468:GOF524477 GYB524468:GYB524477 HHX524468:HHX524477 HRT524468:HRT524477 IBP524468:IBP524477 ILL524468:ILL524477 IVH524468:IVH524477 JFD524468:JFD524477 JOZ524468:JOZ524477 JYV524468:JYV524477 KIR524468:KIR524477 KSN524468:KSN524477 LCJ524468:LCJ524477 LMF524468:LMF524477 LWB524468:LWB524477 MFX524468:MFX524477 MPT524468:MPT524477 MZP524468:MZP524477 NJL524468:NJL524477 NTH524468:NTH524477 ODD524468:ODD524477 OMZ524468:OMZ524477 OWV524468:OWV524477 PGR524468:PGR524477 PQN524468:PQN524477 QAJ524468:QAJ524477 QKF524468:QKF524477 QUB524468:QUB524477 RDX524468:RDX524477 RNT524468:RNT524477 RXP524468:RXP524477 SHL524468:SHL524477 SRH524468:SRH524477 TBD524468:TBD524477 TKZ524468:TKZ524477 TUV524468:TUV524477 UER524468:UER524477 UON524468:UON524477 UYJ524468:UYJ524477 VIF524468:VIF524477 VSB524468:VSB524477 WBX524468:WBX524477 WLT524468:WLT524477 WVP524468:WVP524477 H590004:H590013 JD590004:JD590013 SZ590004:SZ590013 ACV590004:ACV590013 AMR590004:AMR590013 AWN590004:AWN590013 BGJ590004:BGJ590013 BQF590004:BQF590013 CAB590004:CAB590013 CJX590004:CJX590013 CTT590004:CTT590013 DDP590004:DDP590013 DNL590004:DNL590013 DXH590004:DXH590013 EHD590004:EHD590013 EQZ590004:EQZ590013 FAV590004:FAV590013 FKR590004:FKR590013 FUN590004:FUN590013 GEJ590004:GEJ590013 GOF590004:GOF590013 GYB590004:GYB590013 HHX590004:HHX590013 HRT590004:HRT590013 IBP590004:IBP590013 ILL590004:ILL590013 IVH590004:IVH590013 JFD590004:JFD590013 JOZ590004:JOZ590013 JYV590004:JYV590013 KIR590004:KIR590013 KSN590004:KSN590013 LCJ590004:LCJ590013 LMF590004:LMF590013 LWB590004:LWB590013 MFX590004:MFX590013 MPT590004:MPT590013 MZP590004:MZP590013 NJL590004:NJL590013 NTH590004:NTH590013 ODD590004:ODD590013 OMZ590004:OMZ590013 OWV590004:OWV590013 PGR590004:PGR590013 PQN590004:PQN590013 QAJ590004:QAJ590013 QKF590004:QKF590013 QUB590004:QUB590013 RDX590004:RDX590013 RNT590004:RNT590013 RXP590004:RXP590013 SHL590004:SHL590013 SRH590004:SRH590013 TBD590004:TBD590013 TKZ590004:TKZ590013 TUV590004:TUV590013 UER590004:UER590013 UON590004:UON590013 UYJ590004:UYJ590013 VIF590004:VIF590013 VSB590004:VSB590013 WBX590004:WBX590013 WLT590004:WLT590013 WVP590004:WVP590013 H655540:H655549 JD655540:JD655549 SZ655540:SZ655549 ACV655540:ACV655549 AMR655540:AMR655549 AWN655540:AWN655549 BGJ655540:BGJ655549 BQF655540:BQF655549 CAB655540:CAB655549 CJX655540:CJX655549 CTT655540:CTT655549 DDP655540:DDP655549 DNL655540:DNL655549 DXH655540:DXH655549 EHD655540:EHD655549 EQZ655540:EQZ655549 FAV655540:FAV655549 FKR655540:FKR655549 FUN655540:FUN655549 GEJ655540:GEJ655549 GOF655540:GOF655549 GYB655540:GYB655549 HHX655540:HHX655549 HRT655540:HRT655549 IBP655540:IBP655549 ILL655540:ILL655549 IVH655540:IVH655549 JFD655540:JFD655549 JOZ655540:JOZ655549 JYV655540:JYV655549 KIR655540:KIR655549 KSN655540:KSN655549 LCJ655540:LCJ655549 LMF655540:LMF655549 LWB655540:LWB655549 MFX655540:MFX655549 MPT655540:MPT655549 MZP655540:MZP655549 NJL655540:NJL655549 NTH655540:NTH655549 ODD655540:ODD655549 OMZ655540:OMZ655549 OWV655540:OWV655549 PGR655540:PGR655549 PQN655540:PQN655549 QAJ655540:QAJ655549 QKF655540:QKF655549 QUB655540:QUB655549 RDX655540:RDX655549 RNT655540:RNT655549 RXP655540:RXP655549 SHL655540:SHL655549 SRH655540:SRH655549 TBD655540:TBD655549 TKZ655540:TKZ655549 TUV655540:TUV655549 UER655540:UER655549 UON655540:UON655549 UYJ655540:UYJ655549 VIF655540:VIF655549 VSB655540:VSB655549 WBX655540:WBX655549 WLT655540:WLT655549 WVP655540:WVP655549 H721076:H721085 JD721076:JD721085 SZ721076:SZ721085 ACV721076:ACV721085 AMR721076:AMR721085 AWN721076:AWN721085 BGJ721076:BGJ721085 BQF721076:BQF721085 CAB721076:CAB721085 CJX721076:CJX721085 CTT721076:CTT721085 DDP721076:DDP721085 DNL721076:DNL721085 DXH721076:DXH721085 EHD721076:EHD721085 EQZ721076:EQZ721085 FAV721076:FAV721085 FKR721076:FKR721085 FUN721076:FUN721085 GEJ721076:GEJ721085 GOF721076:GOF721085 GYB721076:GYB721085 HHX721076:HHX721085 HRT721076:HRT721085 IBP721076:IBP721085 ILL721076:ILL721085 IVH721076:IVH721085 JFD721076:JFD721085 JOZ721076:JOZ721085 JYV721076:JYV721085 KIR721076:KIR721085 KSN721076:KSN721085 LCJ721076:LCJ721085 LMF721076:LMF721085 LWB721076:LWB721085 MFX721076:MFX721085 MPT721076:MPT721085 MZP721076:MZP721085 NJL721076:NJL721085 NTH721076:NTH721085 ODD721076:ODD721085 OMZ721076:OMZ721085 OWV721076:OWV721085 PGR721076:PGR721085 PQN721076:PQN721085 QAJ721076:QAJ721085 QKF721076:QKF721085 QUB721076:QUB721085 RDX721076:RDX721085 RNT721076:RNT721085 RXP721076:RXP721085 SHL721076:SHL721085 SRH721076:SRH721085 TBD721076:TBD721085 TKZ721076:TKZ721085 TUV721076:TUV721085 UER721076:UER721085 UON721076:UON721085 UYJ721076:UYJ721085 VIF721076:VIF721085 VSB721076:VSB721085 WBX721076:WBX721085 WLT721076:WLT721085 WVP721076:WVP721085 H786612:H786621 JD786612:JD786621 SZ786612:SZ786621 ACV786612:ACV786621 AMR786612:AMR786621 AWN786612:AWN786621 BGJ786612:BGJ786621 BQF786612:BQF786621 CAB786612:CAB786621 CJX786612:CJX786621 CTT786612:CTT786621 DDP786612:DDP786621 DNL786612:DNL786621 DXH786612:DXH786621 EHD786612:EHD786621 EQZ786612:EQZ786621 FAV786612:FAV786621 FKR786612:FKR786621 FUN786612:FUN786621 GEJ786612:GEJ786621 GOF786612:GOF786621 GYB786612:GYB786621 HHX786612:HHX786621 HRT786612:HRT786621 IBP786612:IBP786621 ILL786612:ILL786621 IVH786612:IVH786621 JFD786612:JFD786621 JOZ786612:JOZ786621 JYV786612:JYV786621 KIR786612:KIR786621 KSN786612:KSN786621 LCJ786612:LCJ786621 LMF786612:LMF786621 LWB786612:LWB786621 MFX786612:MFX786621 MPT786612:MPT786621 MZP786612:MZP786621 NJL786612:NJL786621 NTH786612:NTH786621 ODD786612:ODD786621 OMZ786612:OMZ786621 OWV786612:OWV786621 PGR786612:PGR786621 PQN786612:PQN786621 QAJ786612:QAJ786621 QKF786612:QKF786621 QUB786612:QUB786621 RDX786612:RDX786621 RNT786612:RNT786621 RXP786612:RXP786621 SHL786612:SHL786621 SRH786612:SRH786621 TBD786612:TBD786621 TKZ786612:TKZ786621 TUV786612:TUV786621 UER786612:UER786621 UON786612:UON786621 UYJ786612:UYJ786621 VIF786612:VIF786621 VSB786612:VSB786621 WBX786612:WBX786621 WLT786612:WLT786621 WVP786612:WVP786621 H852148:H852157 JD852148:JD852157 SZ852148:SZ852157 ACV852148:ACV852157 AMR852148:AMR852157 AWN852148:AWN852157 BGJ852148:BGJ852157 BQF852148:BQF852157 CAB852148:CAB852157 CJX852148:CJX852157 CTT852148:CTT852157 DDP852148:DDP852157 DNL852148:DNL852157 DXH852148:DXH852157 EHD852148:EHD852157 EQZ852148:EQZ852157 FAV852148:FAV852157 FKR852148:FKR852157 FUN852148:FUN852157 GEJ852148:GEJ852157 GOF852148:GOF852157 GYB852148:GYB852157 HHX852148:HHX852157 HRT852148:HRT852157 IBP852148:IBP852157 ILL852148:ILL852157 IVH852148:IVH852157 JFD852148:JFD852157 JOZ852148:JOZ852157 JYV852148:JYV852157 KIR852148:KIR852157 KSN852148:KSN852157 LCJ852148:LCJ852157 LMF852148:LMF852157 LWB852148:LWB852157 MFX852148:MFX852157 MPT852148:MPT852157 MZP852148:MZP852157 NJL852148:NJL852157 NTH852148:NTH852157 ODD852148:ODD852157 OMZ852148:OMZ852157 OWV852148:OWV852157 PGR852148:PGR852157 PQN852148:PQN852157 QAJ852148:QAJ852157 QKF852148:QKF852157 QUB852148:QUB852157 RDX852148:RDX852157 RNT852148:RNT852157 RXP852148:RXP852157 SHL852148:SHL852157 SRH852148:SRH852157 TBD852148:TBD852157 TKZ852148:TKZ852157 TUV852148:TUV852157 UER852148:UER852157 UON852148:UON852157 UYJ852148:UYJ852157 VIF852148:VIF852157 VSB852148:VSB852157 WBX852148:WBX852157 WLT852148:WLT852157 WVP852148:WVP852157 H917684:H917693 JD917684:JD917693 SZ917684:SZ917693 ACV917684:ACV917693 AMR917684:AMR917693 AWN917684:AWN917693 BGJ917684:BGJ917693 BQF917684:BQF917693 CAB917684:CAB917693 CJX917684:CJX917693 CTT917684:CTT917693 DDP917684:DDP917693 DNL917684:DNL917693 DXH917684:DXH917693 EHD917684:EHD917693 EQZ917684:EQZ917693 FAV917684:FAV917693 FKR917684:FKR917693 FUN917684:FUN917693 GEJ917684:GEJ917693 GOF917684:GOF917693 GYB917684:GYB917693 HHX917684:HHX917693 HRT917684:HRT917693 IBP917684:IBP917693 ILL917684:ILL917693 IVH917684:IVH917693 JFD917684:JFD917693 JOZ917684:JOZ917693 JYV917684:JYV917693 KIR917684:KIR917693 KSN917684:KSN917693 LCJ917684:LCJ917693 LMF917684:LMF917693 LWB917684:LWB917693 MFX917684:MFX917693 MPT917684:MPT917693 MZP917684:MZP917693 NJL917684:NJL917693 NTH917684:NTH917693 ODD917684:ODD917693 OMZ917684:OMZ917693 OWV917684:OWV917693 PGR917684:PGR917693 PQN917684:PQN917693 QAJ917684:QAJ917693 QKF917684:QKF917693 QUB917684:QUB917693 RDX917684:RDX917693 RNT917684:RNT917693 RXP917684:RXP917693 SHL917684:SHL917693 SRH917684:SRH917693 TBD917684:TBD917693 TKZ917684:TKZ917693 TUV917684:TUV917693 UER917684:UER917693 UON917684:UON917693 UYJ917684:UYJ917693 VIF917684:VIF917693 VSB917684:VSB917693 WBX917684:WBX917693 WLT917684:WLT917693 WVP917684:WVP917693 H983220:H983229 JD983220:JD983229 SZ983220:SZ983229 ACV983220:ACV983229 AMR983220:AMR983229 AWN983220:AWN983229 BGJ983220:BGJ983229 BQF983220:BQF983229 CAB983220:CAB983229 CJX983220:CJX983229 CTT983220:CTT983229 DDP983220:DDP983229 DNL983220:DNL983229 DXH983220:DXH983229 EHD983220:EHD983229 EQZ983220:EQZ983229 FAV983220:FAV983229 FKR983220:FKR983229 FUN983220:FUN983229 GEJ983220:GEJ983229 GOF983220:GOF983229 GYB983220:GYB983229 HHX983220:HHX983229 HRT983220:HRT983229 IBP983220:IBP983229 ILL983220:ILL983229 IVH983220:IVH983229 JFD983220:JFD983229 JOZ983220:JOZ983229 JYV983220:JYV983229 KIR983220:KIR983229 KSN983220:KSN983229 LCJ983220:LCJ983229 LMF983220:LMF983229 LWB983220:LWB983229 MFX983220:MFX983229 MPT983220:MPT983229 MZP983220:MZP983229 NJL983220:NJL983229 NTH983220:NTH983229 ODD983220:ODD983229 OMZ983220:OMZ983229 OWV983220:OWV983229 PGR983220:PGR983229 PQN983220:PQN983229 QAJ983220:QAJ983229 QKF983220:QKF983229 QUB983220:QUB983229 RDX983220:RDX983229 RNT983220:RNT983229 RXP983220:RXP983229 SHL983220:SHL983229 SRH983220:SRH983229 TBD983220:TBD983229 TKZ983220:TKZ983229 TUV983220:TUV983229 UER983220:UER983229 UON983220:UON983229 UYJ983220:UYJ983229 VIF983220:VIF983229 VSB983220:VSB983229 WBX983220:WBX983229 WLT983220:WLT983229 WVP983220:WVP983229 G176:G178 JC176:JC178 SY176:SY178 ACU176:ACU178 AMQ176:AMQ178 AWM176:AWM178 BGI176:BGI178 BQE176:BQE178 CAA176:CAA178 CJW176:CJW178 CTS176:CTS178 DDO176:DDO178 DNK176:DNK178 DXG176:DXG178 EHC176:EHC178 EQY176:EQY178 FAU176:FAU178 FKQ176:FKQ178 FUM176:FUM178 GEI176:GEI178 GOE176:GOE178 GYA176:GYA178 HHW176:HHW178 HRS176:HRS178 IBO176:IBO178 ILK176:ILK178 IVG176:IVG178 JFC176:JFC178 JOY176:JOY178 JYU176:JYU178 KIQ176:KIQ178 KSM176:KSM178 LCI176:LCI178 LME176:LME178 LWA176:LWA178 MFW176:MFW178 MPS176:MPS178 MZO176:MZO178 NJK176:NJK178 NTG176:NTG178 ODC176:ODC178 OMY176:OMY178 OWU176:OWU178 PGQ176:PGQ178 PQM176:PQM178 QAI176:QAI178 QKE176:QKE178 QUA176:QUA178 RDW176:RDW178 RNS176:RNS178 RXO176:RXO178 SHK176:SHK178 SRG176:SRG178 TBC176:TBC178 TKY176:TKY178 TUU176:TUU178 UEQ176:UEQ178 UOM176:UOM178 UYI176:UYI178 VIE176:VIE178 VSA176:VSA178 WBW176:WBW178 WLS176:WLS178 WVO176:WVO178 G65712:G65714 JC65712:JC65714 SY65712:SY65714 ACU65712:ACU65714 AMQ65712:AMQ65714 AWM65712:AWM65714 BGI65712:BGI65714 BQE65712:BQE65714 CAA65712:CAA65714 CJW65712:CJW65714 CTS65712:CTS65714 DDO65712:DDO65714 DNK65712:DNK65714 DXG65712:DXG65714 EHC65712:EHC65714 EQY65712:EQY65714 FAU65712:FAU65714 FKQ65712:FKQ65714 FUM65712:FUM65714 GEI65712:GEI65714 GOE65712:GOE65714 GYA65712:GYA65714 HHW65712:HHW65714 HRS65712:HRS65714 IBO65712:IBO65714 ILK65712:ILK65714 IVG65712:IVG65714 JFC65712:JFC65714 JOY65712:JOY65714 JYU65712:JYU65714 KIQ65712:KIQ65714 KSM65712:KSM65714 LCI65712:LCI65714 LME65712:LME65714 LWA65712:LWA65714 MFW65712:MFW65714 MPS65712:MPS65714 MZO65712:MZO65714 NJK65712:NJK65714 NTG65712:NTG65714 ODC65712:ODC65714 OMY65712:OMY65714 OWU65712:OWU65714 PGQ65712:PGQ65714 PQM65712:PQM65714 QAI65712:QAI65714 QKE65712:QKE65714 QUA65712:QUA65714 RDW65712:RDW65714 RNS65712:RNS65714 RXO65712:RXO65714 SHK65712:SHK65714 SRG65712:SRG65714 TBC65712:TBC65714 TKY65712:TKY65714 TUU65712:TUU65714 UEQ65712:UEQ65714 UOM65712:UOM65714 UYI65712:UYI65714 VIE65712:VIE65714 VSA65712:VSA65714 WBW65712:WBW65714 WLS65712:WLS65714 WVO65712:WVO65714 G131248:G131250 JC131248:JC131250 SY131248:SY131250 ACU131248:ACU131250 AMQ131248:AMQ131250 AWM131248:AWM131250 BGI131248:BGI131250 BQE131248:BQE131250 CAA131248:CAA131250 CJW131248:CJW131250 CTS131248:CTS131250 DDO131248:DDO131250 DNK131248:DNK131250 DXG131248:DXG131250 EHC131248:EHC131250 EQY131248:EQY131250 FAU131248:FAU131250 FKQ131248:FKQ131250 FUM131248:FUM131250 GEI131248:GEI131250 GOE131248:GOE131250 GYA131248:GYA131250 HHW131248:HHW131250 HRS131248:HRS131250 IBO131248:IBO131250 ILK131248:ILK131250 IVG131248:IVG131250 JFC131248:JFC131250 JOY131248:JOY131250 JYU131248:JYU131250 KIQ131248:KIQ131250 KSM131248:KSM131250 LCI131248:LCI131250 LME131248:LME131250 LWA131248:LWA131250 MFW131248:MFW131250 MPS131248:MPS131250 MZO131248:MZO131250 NJK131248:NJK131250 NTG131248:NTG131250 ODC131248:ODC131250 OMY131248:OMY131250 OWU131248:OWU131250 PGQ131248:PGQ131250 PQM131248:PQM131250 QAI131248:QAI131250 QKE131248:QKE131250 QUA131248:QUA131250 RDW131248:RDW131250 RNS131248:RNS131250 RXO131248:RXO131250 SHK131248:SHK131250 SRG131248:SRG131250 TBC131248:TBC131250 TKY131248:TKY131250 TUU131248:TUU131250 UEQ131248:UEQ131250 UOM131248:UOM131250 UYI131248:UYI131250 VIE131248:VIE131250 VSA131248:VSA131250 WBW131248:WBW131250 WLS131248:WLS131250 WVO131248:WVO131250 G196784:G196786 JC196784:JC196786 SY196784:SY196786 ACU196784:ACU196786 AMQ196784:AMQ196786 AWM196784:AWM196786 BGI196784:BGI196786 BQE196784:BQE196786 CAA196784:CAA196786 CJW196784:CJW196786 CTS196784:CTS196786 DDO196784:DDO196786 DNK196784:DNK196786 DXG196784:DXG196786 EHC196784:EHC196786 EQY196784:EQY196786 FAU196784:FAU196786 FKQ196784:FKQ196786 FUM196784:FUM196786 GEI196784:GEI196786 GOE196784:GOE196786 GYA196784:GYA196786 HHW196784:HHW196786 HRS196784:HRS196786 IBO196784:IBO196786 ILK196784:ILK196786 IVG196784:IVG196786 JFC196784:JFC196786 JOY196784:JOY196786 JYU196784:JYU196786 KIQ196784:KIQ196786 KSM196784:KSM196786 LCI196784:LCI196786 LME196784:LME196786 LWA196784:LWA196786 MFW196784:MFW196786 MPS196784:MPS196786 MZO196784:MZO196786 NJK196784:NJK196786 NTG196784:NTG196786 ODC196784:ODC196786 OMY196784:OMY196786 OWU196784:OWU196786 PGQ196784:PGQ196786 PQM196784:PQM196786 QAI196784:QAI196786 QKE196784:QKE196786 QUA196784:QUA196786 RDW196784:RDW196786 RNS196784:RNS196786 RXO196784:RXO196786 SHK196784:SHK196786 SRG196784:SRG196786 TBC196784:TBC196786 TKY196784:TKY196786 TUU196784:TUU196786 UEQ196784:UEQ196786 UOM196784:UOM196786 UYI196784:UYI196786 VIE196784:VIE196786 VSA196784:VSA196786 WBW196784:WBW196786 WLS196784:WLS196786 WVO196784:WVO196786 G262320:G262322 JC262320:JC262322 SY262320:SY262322 ACU262320:ACU262322 AMQ262320:AMQ262322 AWM262320:AWM262322 BGI262320:BGI262322 BQE262320:BQE262322 CAA262320:CAA262322 CJW262320:CJW262322 CTS262320:CTS262322 DDO262320:DDO262322 DNK262320:DNK262322 DXG262320:DXG262322 EHC262320:EHC262322 EQY262320:EQY262322 FAU262320:FAU262322 FKQ262320:FKQ262322 FUM262320:FUM262322 GEI262320:GEI262322 GOE262320:GOE262322 GYA262320:GYA262322 HHW262320:HHW262322 HRS262320:HRS262322 IBO262320:IBO262322 ILK262320:ILK262322 IVG262320:IVG262322 JFC262320:JFC262322 JOY262320:JOY262322 JYU262320:JYU262322 KIQ262320:KIQ262322 KSM262320:KSM262322 LCI262320:LCI262322 LME262320:LME262322 LWA262320:LWA262322 MFW262320:MFW262322 MPS262320:MPS262322 MZO262320:MZO262322 NJK262320:NJK262322 NTG262320:NTG262322 ODC262320:ODC262322 OMY262320:OMY262322 OWU262320:OWU262322 PGQ262320:PGQ262322 PQM262320:PQM262322 QAI262320:QAI262322 QKE262320:QKE262322 QUA262320:QUA262322 RDW262320:RDW262322 RNS262320:RNS262322 RXO262320:RXO262322 SHK262320:SHK262322 SRG262320:SRG262322 TBC262320:TBC262322 TKY262320:TKY262322 TUU262320:TUU262322 UEQ262320:UEQ262322 UOM262320:UOM262322 UYI262320:UYI262322 VIE262320:VIE262322 VSA262320:VSA262322 WBW262320:WBW262322 WLS262320:WLS262322 WVO262320:WVO262322 G327856:G327858 JC327856:JC327858 SY327856:SY327858 ACU327856:ACU327858 AMQ327856:AMQ327858 AWM327856:AWM327858 BGI327856:BGI327858 BQE327856:BQE327858 CAA327856:CAA327858 CJW327856:CJW327858 CTS327856:CTS327858 DDO327856:DDO327858 DNK327856:DNK327858 DXG327856:DXG327858 EHC327856:EHC327858 EQY327856:EQY327858 FAU327856:FAU327858 FKQ327856:FKQ327858 FUM327856:FUM327858 GEI327856:GEI327858 GOE327856:GOE327858 GYA327856:GYA327858 HHW327856:HHW327858 HRS327856:HRS327858 IBO327856:IBO327858 ILK327856:ILK327858 IVG327856:IVG327858 JFC327856:JFC327858 JOY327856:JOY327858 JYU327856:JYU327858 KIQ327856:KIQ327858 KSM327856:KSM327858 LCI327856:LCI327858 LME327856:LME327858 LWA327856:LWA327858 MFW327856:MFW327858 MPS327856:MPS327858 MZO327856:MZO327858 NJK327856:NJK327858 NTG327856:NTG327858 ODC327856:ODC327858 OMY327856:OMY327858 OWU327856:OWU327858 PGQ327856:PGQ327858 PQM327856:PQM327858 QAI327856:QAI327858 QKE327856:QKE327858 QUA327856:QUA327858 RDW327856:RDW327858 RNS327856:RNS327858 RXO327856:RXO327858 SHK327856:SHK327858 SRG327856:SRG327858 TBC327856:TBC327858 TKY327856:TKY327858 TUU327856:TUU327858 UEQ327856:UEQ327858 UOM327856:UOM327858 UYI327856:UYI327858 VIE327856:VIE327858 VSA327856:VSA327858 WBW327856:WBW327858 WLS327856:WLS327858 WVO327856:WVO327858 G393392:G393394 JC393392:JC393394 SY393392:SY393394 ACU393392:ACU393394 AMQ393392:AMQ393394 AWM393392:AWM393394 BGI393392:BGI393394 BQE393392:BQE393394 CAA393392:CAA393394 CJW393392:CJW393394 CTS393392:CTS393394 DDO393392:DDO393394 DNK393392:DNK393394 DXG393392:DXG393394 EHC393392:EHC393394 EQY393392:EQY393394 FAU393392:FAU393394 FKQ393392:FKQ393394 FUM393392:FUM393394 GEI393392:GEI393394 GOE393392:GOE393394 GYA393392:GYA393394 HHW393392:HHW393394 HRS393392:HRS393394 IBO393392:IBO393394 ILK393392:ILK393394 IVG393392:IVG393394 JFC393392:JFC393394 JOY393392:JOY393394 JYU393392:JYU393394 KIQ393392:KIQ393394 KSM393392:KSM393394 LCI393392:LCI393394 LME393392:LME393394 LWA393392:LWA393394 MFW393392:MFW393394 MPS393392:MPS393394 MZO393392:MZO393394 NJK393392:NJK393394 NTG393392:NTG393394 ODC393392:ODC393394 OMY393392:OMY393394 OWU393392:OWU393394 PGQ393392:PGQ393394 PQM393392:PQM393394 QAI393392:QAI393394 QKE393392:QKE393394 QUA393392:QUA393394 RDW393392:RDW393394 RNS393392:RNS393394 RXO393392:RXO393394 SHK393392:SHK393394 SRG393392:SRG393394 TBC393392:TBC393394 TKY393392:TKY393394 TUU393392:TUU393394 UEQ393392:UEQ393394 UOM393392:UOM393394 UYI393392:UYI393394 VIE393392:VIE393394 VSA393392:VSA393394 WBW393392:WBW393394 WLS393392:WLS393394 WVO393392:WVO393394 G458928:G458930 JC458928:JC458930 SY458928:SY458930 ACU458928:ACU458930 AMQ458928:AMQ458930 AWM458928:AWM458930 BGI458928:BGI458930 BQE458928:BQE458930 CAA458928:CAA458930 CJW458928:CJW458930 CTS458928:CTS458930 DDO458928:DDO458930 DNK458928:DNK458930 DXG458928:DXG458930 EHC458928:EHC458930 EQY458928:EQY458930 FAU458928:FAU458930 FKQ458928:FKQ458930 FUM458928:FUM458930 GEI458928:GEI458930 GOE458928:GOE458930 GYA458928:GYA458930 HHW458928:HHW458930 HRS458928:HRS458930 IBO458928:IBO458930 ILK458928:ILK458930 IVG458928:IVG458930 JFC458928:JFC458930 JOY458928:JOY458930 JYU458928:JYU458930 KIQ458928:KIQ458930 KSM458928:KSM458930 LCI458928:LCI458930 LME458928:LME458930 LWA458928:LWA458930 MFW458928:MFW458930 MPS458928:MPS458930 MZO458928:MZO458930 NJK458928:NJK458930 NTG458928:NTG458930 ODC458928:ODC458930 OMY458928:OMY458930 OWU458928:OWU458930 PGQ458928:PGQ458930 PQM458928:PQM458930 QAI458928:QAI458930 QKE458928:QKE458930 QUA458928:QUA458930 RDW458928:RDW458930 RNS458928:RNS458930 RXO458928:RXO458930 SHK458928:SHK458930 SRG458928:SRG458930 TBC458928:TBC458930 TKY458928:TKY458930 TUU458928:TUU458930 UEQ458928:UEQ458930 UOM458928:UOM458930 UYI458928:UYI458930 VIE458928:VIE458930 VSA458928:VSA458930 WBW458928:WBW458930 WLS458928:WLS458930 WVO458928:WVO458930 G524464:G524466 JC524464:JC524466 SY524464:SY524466 ACU524464:ACU524466 AMQ524464:AMQ524466 AWM524464:AWM524466 BGI524464:BGI524466 BQE524464:BQE524466 CAA524464:CAA524466 CJW524464:CJW524466 CTS524464:CTS524466 DDO524464:DDO524466 DNK524464:DNK524466 DXG524464:DXG524466 EHC524464:EHC524466 EQY524464:EQY524466 FAU524464:FAU524466 FKQ524464:FKQ524466 FUM524464:FUM524466 GEI524464:GEI524466 GOE524464:GOE524466 GYA524464:GYA524466 HHW524464:HHW524466 HRS524464:HRS524466 IBO524464:IBO524466 ILK524464:ILK524466 IVG524464:IVG524466 JFC524464:JFC524466 JOY524464:JOY524466 JYU524464:JYU524466 KIQ524464:KIQ524466 KSM524464:KSM524466 LCI524464:LCI524466 LME524464:LME524466 LWA524464:LWA524466 MFW524464:MFW524466 MPS524464:MPS524466 MZO524464:MZO524466 NJK524464:NJK524466 NTG524464:NTG524466 ODC524464:ODC524466 OMY524464:OMY524466 OWU524464:OWU524466 PGQ524464:PGQ524466 PQM524464:PQM524466 QAI524464:QAI524466 QKE524464:QKE524466 QUA524464:QUA524466 RDW524464:RDW524466 RNS524464:RNS524466 RXO524464:RXO524466 SHK524464:SHK524466 SRG524464:SRG524466 TBC524464:TBC524466 TKY524464:TKY524466 TUU524464:TUU524466 UEQ524464:UEQ524466 UOM524464:UOM524466 UYI524464:UYI524466 VIE524464:VIE524466 VSA524464:VSA524466 WBW524464:WBW524466 WLS524464:WLS524466 WVO524464:WVO524466 G590000:G590002 JC590000:JC590002 SY590000:SY590002 ACU590000:ACU590002 AMQ590000:AMQ590002 AWM590000:AWM590002 BGI590000:BGI590002 BQE590000:BQE590002 CAA590000:CAA590002 CJW590000:CJW590002 CTS590000:CTS590002 DDO590000:DDO590002 DNK590000:DNK590002 DXG590000:DXG590002 EHC590000:EHC590002 EQY590000:EQY590002 FAU590000:FAU590002 FKQ590000:FKQ590002 FUM590000:FUM590002 GEI590000:GEI590002 GOE590000:GOE590002 GYA590000:GYA590002 HHW590000:HHW590002 HRS590000:HRS590002 IBO590000:IBO590002 ILK590000:ILK590002 IVG590000:IVG590002 JFC590000:JFC590002 JOY590000:JOY590002 JYU590000:JYU590002 KIQ590000:KIQ590002 KSM590000:KSM590002 LCI590000:LCI590002 LME590000:LME590002 LWA590000:LWA590002 MFW590000:MFW590002 MPS590000:MPS590002 MZO590000:MZO590002 NJK590000:NJK590002 NTG590000:NTG590002 ODC590000:ODC590002 OMY590000:OMY590002 OWU590000:OWU590002 PGQ590000:PGQ590002 PQM590000:PQM590002 QAI590000:QAI590002 QKE590000:QKE590002 QUA590000:QUA590002 RDW590000:RDW590002 RNS590000:RNS590002 RXO590000:RXO590002 SHK590000:SHK590002 SRG590000:SRG590002 TBC590000:TBC590002 TKY590000:TKY590002 TUU590000:TUU590002 UEQ590000:UEQ590002 UOM590000:UOM590002 UYI590000:UYI590002 VIE590000:VIE590002 VSA590000:VSA590002 WBW590000:WBW590002 WLS590000:WLS590002 WVO590000:WVO590002 G655536:G655538 JC655536:JC655538 SY655536:SY655538 ACU655536:ACU655538 AMQ655536:AMQ655538 AWM655536:AWM655538 BGI655536:BGI655538 BQE655536:BQE655538 CAA655536:CAA655538 CJW655536:CJW655538 CTS655536:CTS655538 DDO655536:DDO655538 DNK655536:DNK655538 DXG655536:DXG655538 EHC655536:EHC655538 EQY655536:EQY655538 FAU655536:FAU655538 FKQ655536:FKQ655538 FUM655536:FUM655538 GEI655536:GEI655538 GOE655536:GOE655538 GYA655536:GYA655538 HHW655536:HHW655538 HRS655536:HRS655538 IBO655536:IBO655538 ILK655536:ILK655538 IVG655536:IVG655538 JFC655536:JFC655538 JOY655536:JOY655538 JYU655536:JYU655538 KIQ655536:KIQ655538 KSM655536:KSM655538 LCI655536:LCI655538 LME655536:LME655538 LWA655536:LWA655538 MFW655536:MFW655538 MPS655536:MPS655538 MZO655536:MZO655538 NJK655536:NJK655538 NTG655536:NTG655538 ODC655536:ODC655538 OMY655536:OMY655538 OWU655536:OWU655538 PGQ655536:PGQ655538 PQM655536:PQM655538 QAI655536:QAI655538 QKE655536:QKE655538 QUA655536:QUA655538 RDW655536:RDW655538 RNS655536:RNS655538 RXO655536:RXO655538 SHK655536:SHK655538 SRG655536:SRG655538 TBC655536:TBC655538 TKY655536:TKY655538 TUU655536:TUU655538 UEQ655536:UEQ655538 UOM655536:UOM655538 UYI655536:UYI655538 VIE655536:VIE655538 VSA655536:VSA655538 WBW655536:WBW655538 WLS655536:WLS655538 WVO655536:WVO655538 G721072:G721074 JC721072:JC721074 SY721072:SY721074 ACU721072:ACU721074 AMQ721072:AMQ721074 AWM721072:AWM721074 BGI721072:BGI721074 BQE721072:BQE721074 CAA721072:CAA721074 CJW721072:CJW721074 CTS721072:CTS721074 DDO721072:DDO721074 DNK721072:DNK721074 DXG721072:DXG721074 EHC721072:EHC721074 EQY721072:EQY721074 FAU721072:FAU721074 FKQ721072:FKQ721074 FUM721072:FUM721074 GEI721072:GEI721074 GOE721072:GOE721074 GYA721072:GYA721074 HHW721072:HHW721074 HRS721072:HRS721074 IBO721072:IBO721074 ILK721072:ILK721074 IVG721072:IVG721074 JFC721072:JFC721074 JOY721072:JOY721074 JYU721072:JYU721074 KIQ721072:KIQ721074 KSM721072:KSM721074 LCI721072:LCI721074 LME721072:LME721074 LWA721072:LWA721074 MFW721072:MFW721074 MPS721072:MPS721074 MZO721072:MZO721074 NJK721072:NJK721074 NTG721072:NTG721074 ODC721072:ODC721074 OMY721072:OMY721074 OWU721072:OWU721074 PGQ721072:PGQ721074 PQM721072:PQM721074 QAI721072:QAI721074 QKE721072:QKE721074 QUA721072:QUA721074 RDW721072:RDW721074 RNS721072:RNS721074 RXO721072:RXO721074 SHK721072:SHK721074 SRG721072:SRG721074 TBC721072:TBC721074 TKY721072:TKY721074 TUU721072:TUU721074 UEQ721072:UEQ721074 UOM721072:UOM721074 UYI721072:UYI721074 VIE721072:VIE721074 VSA721072:VSA721074 WBW721072:WBW721074 WLS721072:WLS721074 WVO721072:WVO721074 G786608:G786610 JC786608:JC786610 SY786608:SY786610 ACU786608:ACU786610 AMQ786608:AMQ786610 AWM786608:AWM786610 BGI786608:BGI786610 BQE786608:BQE786610 CAA786608:CAA786610 CJW786608:CJW786610 CTS786608:CTS786610 DDO786608:DDO786610 DNK786608:DNK786610 DXG786608:DXG786610 EHC786608:EHC786610 EQY786608:EQY786610 FAU786608:FAU786610 FKQ786608:FKQ786610 FUM786608:FUM786610 GEI786608:GEI786610 GOE786608:GOE786610 GYA786608:GYA786610 HHW786608:HHW786610 HRS786608:HRS786610 IBO786608:IBO786610 ILK786608:ILK786610 IVG786608:IVG786610 JFC786608:JFC786610 JOY786608:JOY786610 JYU786608:JYU786610 KIQ786608:KIQ786610 KSM786608:KSM786610 LCI786608:LCI786610 LME786608:LME786610 LWA786608:LWA786610 MFW786608:MFW786610 MPS786608:MPS786610 MZO786608:MZO786610 NJK786608:NJK786610 NTG786608:NTG786610 ODC786608:ODC786610 OMY786608:OMY786610 OWU786608:OWU786610 PGQ786608:PGQ786610 PQM786608:PQM786610 QAI786608:QAI786610 QKE786608:QKE786610 QUA786608:QUA786610 RDW786608:RDW786610 RNS786608:RNS786610 RXO786608:RXO786610 SHK786608:SHK786610 SRG786608:SRG786610 TBC786608:TBC786610 TKY786608:TKY786610 TUU786608:TUU786610 UEQ786608:UEQ786610 UOM786608:UOM786610 UYI786608:UYI786610 VIE786608:VIE786610 VSA786608:VSA786610 WBW786608:WBW786610 WLS786608:WLS786610 WVO786608:WVO786610 G852144:G852146 JC852144:JC852146 SY852144:SY852146 ACU852144:ACU852146 AMQ852144:AMQ852146 AWM852144:AWM852146 BGI852144:BGI852146 BQE852144:BQE852146 CAA852144:CAA852146 CJW852144:CJW852146 CTS852144:CTS852146 DDO852144:DDO852146 DNK852144:DNK852146 DXG852144:DXG852146 EHC852144:EHC852146 EQY852144:EQY852146 FAU852144:FAU852146 FKQ852144:FKQ852146 FUM852144:FUM852146 GEI852144:GEI852146 GOE852144:GOE852146 GYA852144:GYA852146 HHW852144:HHW852146 HRS852144:HRS852146 IBO852144:IBO852146 ILK852144:ILK852146 IVG852144:IVG852146 JFC852144:JFC852146 JOY852144:JOY852146 JYU852144:JYU852146 KIQ852144:KIQ852146 KSM852144:KSM852146 LCI852144:LCI852146 LME852144:LME852146 LWA852144:LWA852146 MFW852144:MFW852146 MPS852144:MPS852146 MZO852144:MZO852146 NJK852144:NJK852146 NTG852144:NTG852146 ODC852144:ODC852146 OMY852144:OMY852146 OWU852144:OWU852146 PGQ852144:PGQ852146 PQM852144:PQM852146 QAI852144:QAI852146 QKE852144:QKE852146 QUA852144:QUA852146 RDW852144:RDW852146 RNS852144:RNS852146 RXO852144:RXO852146 SHK852144:SHK852146 SRG852144:SRG852146 TBC852144:TBC852146 TKY852144:TKY852146 TUU852144:TUU852146 UEQ852144:UEQ852146 UOM852144:UOM852146 UYI852144:UYI852146 VIE852144:VIE852146 VSA852144:VSA852146 WBW852144:WBW852146 WLS852144:WLS852146 WVO852144:WVO852146 G917680:G917682 JC917680:JC917682 SY917680:SY917682 ACU917680:ACU917682 AMQ917680:AMQ917682 AWM917680:AWM917682 BGI917680:BGI917682 BQE917680:BQE917682 CAA917680:CAA917682 CJW917680:CJW917682 CTS917680:CTS917682 DDO917680:DDO917682 DNK917680:DNK917682 DXG917680:DXG917682 EHC917680:EHC917682 EQY917680:EQY917682 FAU917680:FAU917682 FKQ917680:FKQ917682 FUM917680:FUM917682 GEI917680:GEI917682 GOE917680:GOE917682 GYA917680:GYA917682 HHW917680:HHW917682 HRS917680:HRS917682 IBO917680:IBO917682 ILK917680:ILK917682 IVG917680:IVG917682 JFC917680:JFC917682 JOY917680:JOY917682 JYU917680:JYU917682 KIQ917680:KIQ917682 KSM917680:KSM917682 LCI917680:LCI917682 LME917680:LME917682 LWA917680:LWA917682 MFW917680:MFW917682 MPS917680:MPS917682 MZO917680:MZO917682 NJK917680:NJK917682 NTG917680:NTG917682 ODC917680:ODC917682 OMY917680:OMY917682 OWU917680:OWU917682 PGQ917680:PGQ917682 PQM917680:PQM917682 QAI917680:QAI917682 QKE917680:QKE917682 QUA917680:QUA917682 RDW917680:RDW917682 RNS917680:RNS917682 RXO917680:RXO917682 SHK917680:SHK917682 SRG917680:SRG917682 TBC917680:TBC917682 TKY917680:TKY917682 TUU917680:TUU917682 UEQ917680:UEQ917682 UOM917680:UOM917682 UYI917680:UYI917682 VIE917680:VIE917682 VSA917680:VSA917682 WBW917680:WBW917682 WLS917680:WLS917682 WVO917680:WVO917682 G983216:G983218 JC983216:JC983218 SY983216:SY983218 ACU983216:ACU983218 AMQ983216:AMQ983218 AWM983216:AWM983218 BGI983216:BGI983218 BQE983216:BQE983218 CAA983216:CAA983218 CJW983216:CJW983218 CTS983216:CTS983218 DDO983216:DDO983218 DNK983216:DNK983218 DXG983216:DXG983218 EHC983216:EHC983218 EQY983216:EQY983218 FAU983216:FAU983218 FKQ983216:FKQ983218 FUM983216:FUM983218 GEI983216:GEI983218 GOE983216:GOE983218 GYA983216:GYA983218 HHW983216:HHW983218 HRS983216:HRS983218 IBO983216:IBO983218 ILK983216:ILK983218 IVG983216:IVG983218 JFC983216:JFC983218 JOY983216:JOY983218 JYU983216:JYU983218 KIQ983216:KIQ983218 KSM983216:KSM983218 LCI983216:LCI983218 LME983216:LME983218 LWA983216:LWA983218 MFW983216:MFW983218 MPS983216:MPS983218 MZO983216:MZO983218 NJK983216:NJK983218 NTG983216:NTG983218 ODC983216:ODC983218 OMY983216:OMY983218 OWU983216:OWU983218 PGQ983216:PGQ983218 PQM983216:PQM983218 QAI983216:QAI983218 QKE983216:QKE983218 QUA983216:QUA983218 RDW983216:RDW983218 RNS983216:RNS983218 RXO983216:RXO983218 SHK983216:SHK983218 SRG983216:SRG983218 TBC983216:TBC983218 TKY983216:TKY983218 TUU983216:TUU983218 UEQ983216:UEQ983218 UOM983216:UOM983218 UYI983216:UYI983218 VIE983216:VIE983218 VSA983216:VSA983218 WBW983216:WBW983218 WLS983216:WLS983218 WVO983216:WVO983218 G190:G192 JC190:JC192 SY190:SY192 ACU190:ACU192 AMQ190:AMQ192 AWM190:AWM192 BGI190:BGI192 BQE190:BQE192 CAA190:CAA192 CJW190:CJW192 CTS190:CTS192 DDO190:DDO192 DNK190:DNK192 DXG190:DXG192 EHC190:EHC192 EQY190:EQY192 FAU190:FAU192 FKQ190:FKQ192 FUM190:FUM192 GEI190:GEI192 GOE190:GOE192 GYA190:GYA192 HHW190:HHW192 HRS190:HRS192 IBO190:IBO192 ILK190:ILK192 IVG190:IVG192 JFC190:JFC192 JOY190:JOY192 JYU190:JYU192 KIQ190:KIQ192 KSM190:KSM192 LCI190:LCI192 LME190:LME192 LWA190:LWA192 MFW190:MFW192 MPS190:MPS192 MZO190:MZO192 NJK190:NJK192 NTG190:NTG192 ODC190:ODC192 OMY190:OMY192 OWU190:OWU192 PGQ190:PGQ192 PQM190:PQM192 QAI190:QAI192 QKE190:QKE192 QUA190:QUA192 RDW190:RDW192 RNS190:RNS192 RXO190:RXO192 SHK190:SHK192 SRG190:SRG192 TBC190:TBC192 TKY190:TKY192 TUU190:TUU192 UEQ190:UEQ192 UOM190:UOM192 UYI190:UYI192 VIE190:VIE192 VSA190:VSA192 WBW190:WBW192 WLS190:WLS192 WVO190:WVO192 G65726:G65728 JC65726:JC65728 SY65726:SY65728 ACU65726:ACU65728 AMQ65726:AMQ65728 AWM65726:AWM65728 BGI65726:BGI65728 BQE65726:BQE65728 CAA65726:CAA65728 CJW65726:CJW65728 CTS65726:CTS65728 DDO65726:DDO65728 DNK65726:DNK65728 DXG65726:DXG65728 EHC65726:EHC65728 EQY65726:EQY65728 FAU65726:FAU65728 FKQ65726:FKQ65728 FUM65726:FUM65728 GEI65726:GEI65728 GOE65726:GOE65728 GYA65726:GYA65728 HHW65726:HHW65728 HRS65726:HRS65728 IBO65726:IBO65728 ILK65726:ILK65728 IVG65726:IVG65728 JFC65726:JFC65728 JOY65726:JOY65728 JYU65726:JYU65728 KIQ65726:KIQ65728 KSM65726:KSM65728 LCI65726:LCI65728 LME65726:LME65728 LWA65726:LWA65728 MFW65726:MFW65728 MPS65726:MPS65728 MZO65726:MZO65728 NJK65726:NJK65728 NTG65726:NTG65728 ODC65726:ODC65728 OMY65726:OMY65728 OWU65726:OWU65728 PGQ65726:PGQ65728 PQM65726:PQM65728 QAI65726:QAI65728 QKE65726:QKE65728 QUA65726:QUA65728 RDW65726:RDW65728 RNS65726:RNS65728 RXO65726:RXO65728 SHK65726:SHK65728 SRG65726:SRG65728 TBC65726:TBC65728 TKY65726:TKY65728 TUU65726:TUU65728 UEQ65726:UEQ65728 UOM65726:UOM65728 UYI65726:UYI65728 VIE65726:VIE65728 VSA65726:VSA65728 WBW65726:WBW65728 WLS65726:WLS65728 WVO65726:WVO65728 G131262:G131264 JC131262:JC131264 SY131262:SY131264 ACU131262:ACU131264 AMQ131262:AMQ131264 AWM131262:AWM131264 BGI131262:BGI131264 BQE131262:BQE131264 CAA131262:CAA131264 CJW131262:CJW131264 CTS131262:CTS131264 DDO131262:DDO131264 DNK131262:DNK131264 DXG131262:DXG131264 EHC131262:EHC131264 EQY131262:EQY131264 FAU131262:FAU131264 FKQ131262:FKQ131264 FUM131262:FUM131264 GEI131262:GEI131264 GOE131262:GOE131264 GYA131262:GYA131264 HHW131262:HHW131264 HRS131262:HRS131264 IBO131262:IBO131264 ILK131262:ILK131264 IVG131262:IVG131264 JFC131262:JFC131264 JOY131262:JOY131264 JYU131262:JYU131264 KIQ131262:KIQ131264 KSM131262:KSM131264 LCI131262:LCI131264 LME131262:LME131264 LWA131262:LWA131264 MFW131262:MFW131264 MPS131262:MPS131264 MZO131262:MZO131264 NJK131262:NJK131264 NTG131262:NTG131264 ODC131262:ODC131264 OMY131262:OMY131264 OWU131262:OWU131264 PGQ131262:PGQ131264 PQM131262:PQM131264 QAI131262:QAI131264 QKE131262:QKE131264 QUA131262:QUA131264 RDW131262:RDW131264 RNS131262:RNS131264 RXO131262:RXO131264 SHK131262:SHK131264 SRG131262:SRG131264 TBC131262:TBC131264 TKY131262:TKY131264 TUU131262:TUU131264 UEQ131262:UEQ131264 UOM131262:UOM131264 UYI131262:UYI131264 VIE131262:VIE131264 VSA131262:VSA131264 WBW131262:WBW131264 WLS131262:WLS131264 WVO131262:WVO131264 G196798:G196800 JC196798:JC196800 SY196798:SY196800 ACU196798:ACU196800 AMQ196798:AMQ196800 AWM196798:AWM196800 BGI196798:BGI196800 BQE196798:BQE196800 CAA196798:CAA196800 CJW196798:CJW196800 CTS196798:CTS196800 DDO196798:DDO196800 DNK196798:DNK196800 DXG196798:DXG196800 EHC196798:EHC196800 EQY196798:EQY196800 FAU196798:FAU196800 FKQ196798:FKQ196800 FUM196798:FUM196800 GEI196798:GEI196800 GOE196798:GOE196800 GYA196798:GYA196800 HHW196798:HHW196800 HRS196798:HRS196800 IBO196798:IBO196800 ILK196798:ILK196800 IVG196798:IVG196800 JFC196798:JFC196800 JOY196798:JOY196800 JYU196798:JYU196800 KIQ196798:KIQ196800 KSM196798:KSM196800 LCI196798:LCI196800 LME196798:LME196800 LWA196798:LWA196800 MFW196798:MFW196800 MPS196798:MPS196800 MZO196798:MZO196800 NJK196798:NJK196800 NTG196798:NTG196800 ODC196798:ODC196800 OMY196798:OMY196800 OWU196798:OWU196800 PGQ196798:PGQ196800 PQM196798:PQM196800 QAI196798:QAI196800 QKE196798:QKE196800 QUA196798:QUA196800 RDW196798:RDW196800 RNS196798:RNS196800 RXO196798:RXO196800 SHK196798:SHK196800 SRG196798:SRG196800 TBC196798:TBC196800 TKY196798:TKY196800 TUU196798:TUU196800 UEQ196798:UEQ196800 UOM196798:UOM196800 UYI196798:UYI196800 VIE196798:VIE196800 VSA196798:VSA196800 WBW196798:WBW196800 WLS196798:WLS196800 WVO196798:WVO196800 G262334:G262336 JC262334:JC262336 SY262334:SY262336 ACU262334:ACU262336 AMQ262334:AMQ262336 AWM262334:AWM262336 BGI262334:BGI262336 BQE262334:BQE262336 CAA262334:CAA262336 CJW262334:CJW262336 CTS262334:CTS262336 DDO262334:DDO262336 DNK262334:DNK262336 DXG262334:DXG262336 EHC262334:EHC262336 EQY262334:EQY262336 FAU262334:FAU262336 FKQ262334:FKQ262336 FUM262334:FUM262336 GEI262334:GEI262336 GOE262334:GOE262336 GYA262334:GYA262336 HHW262334:HHW262336 HRS262334:HRS262336 IBO262334:IBO262336 ILK262334:ILK262336 IVG262334:IVG262336 JFC262334:JFC262336 JOY262334:JOY262336 JYU262334:JYU262336 KIQ262334:KIQ262336 KSM262334:KSM262336 LCI262334:LCI262336 LME262334:LME262336 LWA262334:LWA262336 MFW262334:MFW262336 MPS262334:MPS262336 MZO262334:MZO262336 NJK262334:NJK262336 NTG262334:NTG262336 ODC262334:ODC262336 OMY262334:OMY262336 OWU262334:OWU262336 PGQ262334:PGQ262336 PQM262334:PQM262336 QAI262334:QAI262336 QKE262334:QKE262336 QUA262334:QUA262336 RDW262334:RDW262336 RNS262334:RNS262336 RXO262334:RXO262336 SHK262334:SHK262336 SRG262334:SRG262336 TBC262334:TBC262336 TKY262334:TKY262336 TUU262334:TUU262336 UEQ262334:UEQ262336 UOM262334:UOM262336 UYI262334:UYI262336 VIE262334:VIE262336 VSA262334:VSA262336 WBW262334:WBW262336 WLS262334:WLS262336 WVO262334:WVO262336 G327870:G327872 JC327870:JC327872 SY327870:SY327872 ACU327870:ACU327872 AMQ327870:AMQ327872 AWM327870:AWM327872 BGI327870:BGI327872 BQE327870:BQE327872 CAA327870:CAA327872 CJW327870:CJW327872 CTS327870:CTS327872 DDO327870:DDO327872 DNK327870:DNK327872 DXG327870:DXG327872 EHC327870:EHC327872 EQY327870:EQY327872 FAU327870:FAU327872 FKQ327870:FKQ327872 FUM327870:FUM327872 GEI327870:GEI327872 GOE327870:GOE327872 GYA327870:GYA327872 HHW327870:HHW327872 HRS327870:HRS327872 IBO327870:IBO327872 ILK327870:ILK327872 IVG327870:IVG327872 JFC327870:JFC327872 JOY327870:JOY327872 JYU327870:JYU327872 KIQ327870:KIQ327872 KSM327870:KSM327872 LCI327870:LCI327872 LME327870:LME327872 LWA327870:LWA327872 MFW327870:MFW327872 MPS327870:MPS327872 MZO327870:MZO327872 NJK327870:NJK327872 NTG327870:NTG327872 ODC327870:ODC327872 OMY327870:OMY327872 OWU327870:OWU327872 PGQ327870:PGQ327872 PQM327870:PQM327872 QAI327870:QAI327872 QKE327870:QKE327872 QUA327870:QUA327872 RDW327870:RDW327872 RNS327870:RNS327872 RXO327870:RXO327872 SHK327870:SHK327872 SRG327870:SRG327872 TBC327870:TBC327872 TKY327870:TKY327872 TUU327870:TUU327872 UEQ327870:UEQ327872 UOM327870:UOM327872 UYI327870:UYI327872 VIE327870:VIE327872 VSA327870:VSA327872 WBW327870:WBW327872 WLS327870:WLS327872 WVO327870:WVO327872 G393406:G393408 JC393406:JC393408 SY393406:SY393408 ACU393406:ACU393408 AMQ393406:AMQ393408 AWM393406:AWM393408 BGI393406:BGI393408 BQE393406:BQE393408 CAA393406:CAA393408 CJW393406:CJW393408 CTS393406:CTS393408 DDO393406:DDO393408 DNK393406:DNK393408 DXG393406:DXG393408 EHC393406:EHC393408 EQY393406:EQY393408 FAU393406:FAU393408 FKQ393406:FKQ393408 FUM393406:FUM393408 GEI393406:GEI393408 GOE393406:GOE393408 GYA393406:GYA393408 HHW393406:HHW393408 HRS393406:HRS393408 IBO393406:IBO393408 ILK393406:ILK393408 IVG393406:IVG393408 JFC393406:JFC393408 JOY393406:JOY393408 JYU393406:JYU393408 KIQ393406:KIQ393408 KSM393406:KSM393408 LCI393406:LCI393408 LME393406:LME393408 LWA393406:LWA393408 MFW393406:MFW393408 MPS393406:MPS393408 MZO393406:MZO393408 NJK393406:NJK393408 NTG393406:NTG393408 ODC393406:ODC393408 OMY393406:OMY393408 OWU393406:OWU393408 PGQ393406:PGQ393408 PQM393406:PQM393408 QAI393406:QAI393408 QKE393406:QKE393408 QUA393406:QUA393408 RDW393406:RDW393408 RNS393406:RNS393408 RXO393406:RXO393408 SHK393406:SHK393408 SRG393406:SRG393408 TBC393406:TBC393408 TKY393406:TKY393408 TUU393406:TUU393408 UEQ393406:UEQ393408 UOM393406:UOM393408 UYI393406:UYI393408 VIE393406:VIE393408 VSA393406:VSA393408 WBW393406:WBW393408 WLS393406:WLS393408 WVO393406:WVO393408 G458942:G458944 JC458942:JC458944 SY458942:SY458944 ACU458942:ACU458944 AMQ458942:AMQ458944 AWM458942:AWM458944 BGI458942:BGI458944 BQE458942:BQE458944 CAA458942:CAA458944 CJW458942:CJW458944 CTS458942:CTS458944 DDO458942:DDO458944 DNK458942:DNK458944 DXG458942:DXG458944 EHC458942:EHC458944 EQY458942:EQY458944 FAU458942:FAU458944 FKQ458942:FKQ458944 FUM458942:FUM458944 GEI458942:GEI458944 GOE458942:GOE458944 GYA458942:GYA458944 HHW458942:HHW458944 HRS458942:HRS458944 IBO458942:IBO458944 ILK458942:ILK458944 IVG458942:IVG458944 JFC458942:JFC458944 JOY458942:JOY458944 JYU458942:JYU458944 KIQ458942:KIQ458944 KSM458942:KSM458944 LCI458942:LCI458944 LME458942:LME458944 LWA458942:LWA458944 MFW458942:MFW458944 MPS458942:MPS458944 MZO458942:MZO458944 NJK458942:NJK458944 NTG458942:NTG458944 ODC458942:ODC458944 OMY458942:OMY458944 OWU458942:OWU458944 PGQ458942:PGQ458944 PQM458942:PQM458944 QAI458942:QAI458944 QKE458942:QKE458944 QUA458942:QUA458944 RDW458942:RDW458944 RNS458942:RNS458944 RXO458942:RXO458944 SHK458942:SHK458944 SRG458942:SRG458944 TBC458942:TBC458944 TKY458942:TKY458944 TUU458942:TUU458944 UEQ458942:UEQ458944 UOM458942:UOM458944 UYI458942:UYI458944 VIE458942:VIE458944 VSA458942:VSA458944 WBW458942:WBW458944 WLS458942:WLS458944 WVO458942:WVO458944 G524478:G524480 JC524478:JC524480 SY524478:SY524480 ACU524478:ACU524480 AMQ524478:AMQ524480 AWM524478:AWM524480 BGI524478:BGI524480 BQE524478:BQE524480 CAA524478:CAA524480 CJW524478:CJW524480 CTS524478:CTS524480 DDO524478:DDO524480 DNK524478:DNK524480 DXG524478:DXG524480 EHC524478:EHC524480 EQY524478:EQY524480 FAU524478:FAU524480 FKQ524478:FKQ524480 FUM524478:FUM524480 GEI524478:GEI524480 GOE524478:GOE524480 GYA524478:GYA524480 HHW524478:HHW524480 HRS524478:HRS524480 IBO524478:IBO524480 ILK524478:ILK524480 IVG524478:IVG524480 JFC524478:JFC524480 JOY524478:JOY524480 JYU524478:JYU524480 KIQ524478:KIQ524480 KSM524478:KSM524480 LCI524478:LCI524480 LME524478:LME524480 LWA524478:LWA524480 MFW524478:MFW524480 MPS524478:MPS524480 MZO524478:MZO524480 NJK524478:NJK524480 NTG524478:NTG524480 ODC524478:ODC524480 OMY524478:OMY524480 OWU524478:OWU524480 PGQ524478:PGQ524480 PQM524478:PQM524480 QAI524478:QAI524480 QKE524478:QKE524480 QUA524478:QUA524480 RDW524478:RDW524480 RNS524478:RNS524480 RXO524478:RXO524480 SHK524478:SHK524480 SRG524478:SRG524480 TBC524478:TBC524480 TKY524478:TKY524480 TUU524478:TUU524480 UEQ524478:UEQ524480 UOM524478:UOM524480 UYI524478:UYI524480 VIE524478:VIE524480 VSA524478:VSA524480 WBW524478:WBW524480 WLS524478:WLS524480 WVO524478:WVO524480 G590014:G590016 JC590014:JC590016 SY590014:SY590016 ACU590014:ACU590016 AMQ590014:AMQ590016 AWM590014:AWM590016 BGI590014:BGI590016 BQE590014:BQE590016 CAA590014:CAA590016 CJW590014:CJW590016 CTS590014:CTS590016 DDO590014:DDO590016 DNK590014:DNK590016 DXG590014:DXG590016 EHC590014:EHC590016 EQY590014:EQY590016 FAU590014:FAU590016 FKQ590014:FKQ590016 FUM590014:FUM590016 GEI590014:GEI590016 GOE590014:GOE590016 GYA590014:GYA590016 HHW590014:HHW590016 HRS590014:HRS590016 IBO590014:IBO590016 ILK590014:ILK590016 IVG590014:IVG590016 JFC590014:JFC590016 JOY590014:JOY590016 JYU590014:JYU590016 KIQ590014:KIQ590016 KSM590014:KSM590016 LCI590014:LCI590016 LME590014:LME590016 LWA590014:LWA590016 MFW590014:MFW590016 MPS590014:MPS590016 MZO590014:MZO590016 NJK590014:NJK590016 NTG590014:NTG590016 ODC590014:ODC590016 OMY590014:OMY590016 OWU590014:OWU590016 PGQ590014:PGQ590016 PQM590014:PQM590016 QAI590014:QAI590016 QKE590014:QKE590016 QUA590014:QUA590016 RDW590014:RDW590016 RNS590014:RNS590016 RXO590014:RXO590016 SHK590014:SHK590016 SRG590014:SRG590016 TBC590014:TBC590016 TKY590014:TKY590016 TUU590014:TUU590016 UEQ590014:UEQ590016 UOM590014:UOM590016 UYI590014:UYI590016 VIE590014:VIE590016 VSA590014:VSA590016 WBW590014:WBW590016 WLS590014:WLS590016 WVO590014:WVO590016 G655550:G655552 JC655550:JC655552 SY655550:SY655552 ACU655550:ACU655552 AMQ655550:AMQ655552 AWM655550:AWM655552 BGI655550:BGI655552 BQE655550:BQE655552 CAA655550:CAA655552 CJW655550:CJW655552 CTS655550:CTS655552 DDO655550:DDO655552 DNK655550:DNK655552 DXG655550:DXG655552 EHC655550:EHC655552 EQY655550:EQY655552 FAU655550:FAU655552 FKQ655550:FKQ655552 FUM655550:FUM655552 GEI655550:GEI655552 GOE655550:GOE655552 GYA655550:GYA655552 HHW655550:HHW655552 HRS655550:HRS655552 IBO655550:IBO655552 ILK655550:ILK655552 IVG655550:IVG655552 JFC655550:JFC655552 JOY655550:JOY655552 JYU655550:JYU655552 KIQ655550:KIQ655552 KSM655550:KSM655552 LCI655550:LCI655552 LME655550:LME655552 LWA655550:LWA655552 MFW655550:MFW655552 MPS655550:MPS655552 MZO655550:MZO655552 NJK655550:NJK655552 NTG655550:NTG655552 ODC655550:ODC655552 OMY655550:OMY655552 OWU655550:OWU655552 PGQ655550:PGQ655552 PQM655550:PQM655552 QAI655550:QAI655552 QKE655550:QKE655552 QUA655550:QUA655552 RDW655550:RDW655552 RNS655550:RNS655552 RXO655550:RXO655552 SHK655550:SHK655552 SRG655550:SRG655552 TBC655550:TBC655552 TKY655550:TKY655552 TUU655550:TUU655552 UEQ655550:UEQ655552 UOM655550:UOM655552 UYI655550:UYI655552 VIE655550:VIE655552 VSA655550:VSA655552 WBW655550:WBW655552 WLS655550:WLS655552 WVO655550:WVO655552 G721086:G721088 JC721086:JC721088 SY721086:SY721088 ACU721086:ACU721088 AMQ721086:AMQ721088 AWM721086:AWM721088 BGI721086:BGI721088 BQE721086:BQE721088 CAA721086:CAA721088 CJW721086:CJW721088 CTS721086:CTS721088 DDO721086:DDO721088 DNK721086:DNK721088 DXG721086:DXG721088 EHC721086:EHC721088 EQY721086:EQY721088 FAU721086:FAU721088 FKQ721086:FKQ721088 FUM721086:FUM721088 GEI721086:GEI721088 GOE721086:GOE721088 GYA721086:GYA721088 HHW721086:HHW721088 HRS721086:HRS721088 IBO721086:IBO721088 ILK721086:ILK721088 IVG721086:IVG721088 JFC721086:JFC721088 JOY721086:JOY721088 JYU721086:JYU721088 KIQ721086:KIQ721088 KSM721086:KSM721088 LCI721086:LCI721088 LME721086:LME721088 LWA721086:LWA721088 MFW721086:MFW721088 MPS721086:MPS721088 MZO721086:MZO721088 NJK721086:NJK721088 NTG721086:NTG721088 ODC721086:ODC721088 OMY721086:OMY721088 OWU721086:OWU721088 PGQ721086:PGQ721088 PQM721086:PQM721088 QAI721086:QAI721088 QKE721086:QKE721088 QUA721086:QUA721088 RDW721086:RDW721088 RNS721086:RNS721088 RXO721086:RXO721088 SHK721086:SHK721088 SRG721086:SRG721088 TBC721086:TBC721088 TKY721086:TKY721088 TUU721086:TUU721088 UEQ721086:UEQ721088 UOM721086:UOM721088 UYI721086:UYI721088 VIE721086:VIE721088 VSA721086:VSA721088 WBW721086:WBW721088 WLS721086:WLS721088 WVO721086:WVO721088 G786622:G786624 JC786622:JC786624 SY786622:SY786624 ACU786622:ACU786624 AMQ786622:AMQ786624 AWM786622:AWM786624 BGI786622:BGI786624 BQE786622:BQE786624 CAA786622:CAA786624 CJW786622:CJW786624 CTS786622:CTS786624 DDO786622:DDO786624 DNK786622:DNK786624 DXG786622:DXG786624 EHC786622:EHC786624 EQY786622:EQY786624 FAU786622:FAU786624 FKQ786622:FKQ786624 FUM786622:FUM786624 GEI786622:GEI786624 GOE786622:GOE786624 GYA786622:GYA786624 HHW786622:HHW786624 HRS786622:HRS786624 IBO786622:IBO786624 ILK786622:ILK786624 IVG786622:IVG786624 JFC786622:JFC786624 JOY786622:JOY786624 JYU786622:JYU786624 KIQ786622:KIQ786624 KSM786622:KSM786624 LCI786622:LCI786624 LME786622:LME786624 LWA786622:LWA786624 MFW786622:MFW786624 MPS786622:MPS786624 MZO786622:MZO786624 NJK786622:NJK786624 NTG786622:NTG786624 ODC786622:ODC786624 OMY786622:OMY786624 OWU786622:OWU786624 PGQ786622:PGQ786624 PQM786622:PQM786624 QAI786622:QAI786624 QKE786622:QKE786624 QUA786622:QUA786624 RDW786622:RDW786624 RNS786622:RNS786624 RXO786622:RXO786624 SHK786622:SHK786624 SRG786622:SRG786624 TBC786622:TBC786624 TKY786622:TKY786624 TUU786622:TUU786624 UEQ786622:UEQ786624 UOM786622:UOM786624 UYI786622:UYI786624 VIE786622:VIE786624 VSA786622:VSA786624 WBW786622:WBW786624 WLS786622:WLS786624 WVO786622:WVO786624 G852158:G852160 JC852158:JC852160 SY852158:SY852160 ACU852158:ACU852160 AMQ852158:AMQ852160 AWM852158:AWM852160 BGI852158:BGI852160 BQE852158:BQE852160 CAA852158:CAA852160 CJW852158:CJW852160 CTS852158:CTS852160 DDO852158:DDO852160 DNK852158:DNK852160 DXG852158:DXG852160 EHC852158:EHC852160 EQY852158:EQY852160 FAU852158:FAU852160 FKQ852158:FKQ852160 FUM852158:FUM852160 GEI852158:GEI852160 GOE852158:GOE852160 GYA852158:GYA852160 HHW852158:HHW852160 HRS852158:HRS852160 IBO852158:IBO852160 ILK852158:ILK852160 IVG852158:IVG852160 JFC852158:JFC852160 JOY852158:JOY852160 JYU852158:JYU852160 KIQ852158:KIQ852160 KSM852158:KSM852160 LCI852158:LCI852160 LME852158:LME852160 LWA852158:LWA852160 MFW852158:MFW852160 MPS852158:MPS852160 MZO852158:MZO852160 NJK852158:NJK852160 NTG852158:NTG852160 ODC852158:ODC852160 OMY852158:OMY852160 OWU852158:OWU852160 PGQ852158:PGQ852160 PQM852158:PQM852160 QAI852158:QAI852160 QKE852158:QKE852160 QUA852158:QUA852160 RDW852158:RDW852160 RNS852158:RNS852160 RXO852158:RXO852160 SHK852158:SHK852160 SRG852158:SRG852160 TBC852158:TBC852160 TKY852158:TKY852160 TUU852158:TUU852160 UEQ852158:UEQ852160 UOM852158:UOM852160 UYI852158:UYI852160 VIE852158:VIE852160 VSA852158:VSA852160 WBW852158:WBW852160 WLS852158:WLS852160 WVO852158:WVO852160 G917694:G917696 JC917694:JC917696 SY917694:SY917696 ACU917694:ACU917696 AMQ917694:AMQ917696 AWM917694:AWM917696 BGI917694:BGI917696 BQE917694:BQE917696 CAA917694:CAA917696 CJW917694:CJW917696 CTS917694:CTS917696 DDO917694:DDO917696 DNK917694:DNK917696 DXG917694:DXG917696 EHC917694:EHC917696 EQY917694:EQY917696 FAU917694:FAU917696 FKQ917694:FKQ917696 FUM917694:FUM917696 GEI917694:GEI917696 GOE917694:GOE917696 GYA917694:GYA917696 HHW917694:HHW917696 HRS917694:HRS917696 IBO917694:IBO917696 ILK917694:ILK917696 IVG917694:IVG917696 JFC917694:JFC917696 JOY917694:JOY917696 JYU917694:JYU917696 KIQ917694:KIQ917696 KSM917694:KSM917696 LCI917694:LCI917696 LME917694:LME917696 LWA917694:LWA917696 MFW917694:MFW917696 MPS917694:MPS917696 MZO917694:MZO917696 NJK917694:NJK917696 NTG917694:NTG917696 ODC917694:ODC917696 OMY917694:OMY917696 OWU917694:OWU917696 PGQ917694:PGQ917696 PQM917694:PQM917696 QAI917694:QAI917696 QKE917694:QKE917696 QUA917694:QUA917696 RDW917694:RDW917696 RNS917694:RNS917696 RXO917694:RXO917696 SHK917694:SHK917696 SRG917694:SRG917696 TBC917694:TBC917696 TKY917694:TKY917696 TUU917694:TUU917696 UEQ917694:UEQ917696 UOM917694:UOM917696 UYI917694:UYI917696 VIE917694:VIE917696 VSA917694:VSA917696 WBW917694:WBW917696 WLS917694:WLS917696 WVO917694:WVO917696 G983230:G983232 JC983230:JC983232 SY983230:SY983232 ACU983230:ACU983232 AMQ983230:AMQ983232 AWM983230:AWM983232 BGI983230:BGI983232 BQE983230:BQE983232 CAA983230:CAA983232 CJW983230:CJW983232 CTS983230:CTS983232 DDO983230:DDO983232 DNK983230:DNK983232 DXG983230:DXG983232 EHC983230:EHC983232 EQY983230:EQY983232 FAU983230:FAU983232 FKQ983230:FKQ983232 FUM983230:FUM983232 GEI983230:GEI983232 GOE983230:GOE983232 GYA983230:GYA983232 HHW983230:HHW983232 HRS983230:HRS983232 IBO983230:IBO983232 ILK983230:ILK983232 IVG983230:IVG983232 JFC983230:JFC983232 JOY983230:JOY983232 JYU983230:JYU983232 KIQ983230:KIQ983232 KSM983230:KSM983232 LCI983230:LCI983232 LME983230:LME983232 LWA983230:LWA983232 MFW983230:MFW983232 MPS983230:MPS983232 MZO983230:MZO983232 NJK983230:NJK983232 NTG983230:NTG983232 ODC983230:ODC983232 OMY983230:OMY983232 OWU983230:OWU983232 PGQ983230:PGQ983232 PQM983230:PQM983232 QAI983230:QAI983232 QKE983230:QKE983232 QUA983230:QUA983232 RDW983230:RDW983232 RNS983230:RNS983232 RXO983230:RXO983232 SHK983230:SHK983232 SRG983230:SRG983232 TBC983230:TBC983232 TKY983230:TKY983232 TUU983230:TUU983232 UEQ983230:UEQ983232 UOM983230:UOM983232 UYI983230:UYI983232 VIE983230:VIE983232 VSA983230:VSA983232 WBW983230:WBW983232 WLS983230:WLS983232 WVO983230:WVO983232">
      <formula1>"1,2,3,4,5,6"</formula1>
    </dataValidation>
    <dataValidation type="list" allowBlank="1" showInputMessage="1" showErrorMessage="1" sqref="K195:K65695 JG195:JG65695 TC195:TC65695 ACY195:ACY65695 AMU195:AMU65695 AWQ195:AWQ65695 BGM195:BGM65695 BQI195:BQI65695 CAE195:CAE65695 CKA195:CKA65695 CTW195:CTW65695 DDS195:DDS65695 DNO195:DNO65695 DXK195:DXK65695 EHG195:EHG65695 ERC195:ERC65695 FAY195:FAY65695 FKU195:FKU65695 FUQ195:FUQ65695 GEM195:GEM65695 GOI195:GOI65695 GYE195:GYE65695 HIA195:HIA65695 HRW195:HRW65695 IBS195:IBS65695 ILO195:ILO65695 IVK195:IVK65695 JFG195:JFG65695 JPC195:JPC65695 JYY195:JYY65695 KIU195:KIU65695 KSQ195:KSQ65695 LCM195:LCM65695 LMI195:LMI65695 LWE195:LWE65695 MGA195:MGA65695 MPW195:MPW65695 MZS195:MZS65695 NJO195:NJO65695 NTK195:NTK65695 ODG195:ODG65695 ONC195:ONC65695 OWY195:OWY65695 PGU195:PGU65695 PQQ195:PQQ65695 QAM195:QAM65695 QKI195:QKI65695 QUE195:QUE65695 REA195:REA65695 RNW195:RNW65695 RXS195:RXS65695 SHO195:SHO65695 SRK195:SRK65695 TBG195:TBG65695 TLC195:TLC65695 TUY195:TUY65695 UEU195:UEU65695 UOQ195:UOQ65695 UYM195:UYM65695 VII195:VII65695 VSE195:VSE65695 WCA195:WCA65695 WLW195:WLW65695 WVS195:WVS65695 K65731:K131231 JG65731:JG131231 TC65731:TC131231 ACY65731:ACY131231 AMU65731:AMU131231 AWQ65731:AWQ131231 BGM65731:BGM131231 BQI65731:BQI131231 CAE65731:CAE131231 CKA65731:CKA131231 CTW65731:CTW131231 DDS65731:DDS131231 DNO65731:DNO131231 DXK65731:DXK131231 EHG65731:EHG131231 ERC65731:ERC131231 FAY65731:FAY131231 FKU65731:FKU131231 FUQ65731:FUQ131231 GEM65731:GEM131231 GOI65731:GOI131231 GYE65731:GYE131231 HIA65731:HIA131231 HRW65731:HRW131231 IBS65731:IBS131231 ILO65731:ILO131231 IVK65731:IVK131231 JFG65731:JFG131231 JPC65731:JPC131231 JYY65731:JYY131231 KIU65731:KIU131231 KSQ65731:KSQ131231 LCM65731:LCM131231 LMI65731:LMI131231 LWE65731:LWE131231 MGA65731:MGA131231 MPW65731:MPW131231 MZS65731:MZS131231 NJO65731:NJO131231 NTK65731:NTK131231 ODG65731:ODG131231 ONC65731:ONC131231 OWY65731:OWY131231 PGU65731:PGU131231 PQQ65731:PQQ131231 QAM65731:QAM131231 QKI65731:QKI131231 QUE65731:QUE131231 REA65731:REA131231 RNW65731:RNW131231 RXS65731:RXS131231 SHO65731:SHO131231 SRK65731:SRK131231 TBG65731:TBG131231 TLC65731:TLC131231 TUY65731:TUY131231 UEU65731:UEU131231 UOQ65731:UOQ131231 UYM65731:UYM131231 VII65731:VII131231 VSE65731:VSE131231 WCA65731:WCA131231 WLW65731:WLW131231 WVS65731:WVS131231 K131267:K196767 JG131267:JG196767 TC131267:TC196767 ACY131267:ACY196767 AMU131267:AMU196767 AWQ131267:AWQ196767 BGM131267:BGM196767 BQI131267:BQI196767 CAE131267:CAE196767 CKA131267:CKA196767 CTW131267:CTW196767 DDS131267:DDS196767 DNO131267:DNO196767 DXK131267:DXK196767 EHG131267:EHG196767 ERC131267:ERC196767 FAY131267:FAY196767 FKU131267:FKU196767 FUQ131267:FUQ196767 GEM131267:GEM196767 GOI131267:GOI196767 GYE131267:GYE196767 HIA131267:HIA196767 HRW131267:HRW196767 IBS131267:IBS196767 ILO131267:ILO196767 IVK131267:IVK196767 JFG131267:JFG196767 JPC131267:JPC196767 JYY131267:JYY196767 KIU131267:KIU196767 KSQ131267:KSQ196767 LCM131267:LCM196767 LMI131267:LMI196767 LWE131267:LWE196767 MGA131267:MGA196767 MPW131267:MPW196767 MZS131267:MZS196767 NJO131267:NJO196767 NTK131267:NTK196767 ODG131267:ODG196767 ONC131267:ONC196767 OWY131267:OWY196767 PGU131267:PGU196767 PQQ131267:PQQ196767 QAM131267:QAM196767 QKI131267:QKI196767 QUE131267:QUE196767 REA131267:REA196767 RNW131267:RNW196767 RXS131267:RXS196767 SHO131267:SHO196767 SRK131267:SRK196767 TBG131267:TBG196767 TLC131267:TLC196767 TUY131267:TUY196767 UEU131267:UEU196767 UOQ131267:UOQ196767 UYM131267:UYM196767 VII131267:VII196767 VSE131267:VSE196767 WCA131267:WCA196767 WLW131267:WLW196767 WVS131267:WVS196767 K196803:K262303 JG196803:JG262303 TC196803:TC262303 ACY196803:ACY262303 AMU196803:AMU262303 AWQ196803:AWQ262303 BGM196803:BGM262303 BQI196803:BQI262303 CAE196803:CAE262303 CKA196803:CKA262303 CTW196803:CTW262303 DDS196803:DDS262303 DNO196803:DNO262303 DXK196803:DXK262303 EHG196803:EHG262303 ERC196803:ERC262303 FAY196803:FAY262303 FKU196803:FKU262303 FUQ196803:FUQ262303 GEM196803:GEM262303 GOI196803:GOI262303 GYE196803:GYE262303 HIA196803:HIA262303 HRW196803:HRW262303 IBS196803:IBS262303 ILO196803:ILO262303 IVK196803:IVK262303 JFG196803:JFG262303 JPC196803:JPC262303 JYY196803:JYY262303 KIU196803:KIU262303 KSQ196803:KSQ262303 LCM196803:LCM262303 LMI196803:LMI262303 LWE196803:LWE262303 MGA196803:MGA262303 MPW196803:MPW262303 MZS196803:MZS262303 NJO196803:NJO262303 NTK196803:NTK262303 ODG196803:ODG262303 ONC196803:ONC262303 OWY196803:OWY262303 PGU196803:PGU262303 PQQ196803:PQQ262303 QAM196803:QAM262303 QKI196803:QKI262303 QUE196803:QUE262303 REA196803:REA262303 RNW196803:RNW262303 RXS196803:RXS262303 SHO196803:SHO262303 SRK196803:SRK262303 TBG196803:TBG262303 TLC196803:TLC262303 TUY196803:TUY262303 UEU196803:UEU262303 UOQ196803:UOQ262303 UYM196803:UYM262303 VII196803:VII262303 VSE196803:VSE262303 WCA196803:WCA262303 WLW196803:WLW262303 WVS196803:WVS262303 K262339:K327839 JG262339:JG327839 TC262339:TC327839 ACY262339:ACY327839 AMU262339:AMU327839 AWQ262339:AWQ327839 BGM262339:BGM327839 BQI262339:BQI327839 CAE262339:CAE327839 CKA262339:CKA327839 CTW262339:CTW327839 DDS262339:DDS327839 DNO262339:DNO327839 DXK262339:DXK327839 EHG262339:EHG327839 ERC262339:ERC327839 FAY262339:FAY327839 FKU262339:FKU327839 FUQ262339:FUQ327839 GEM262339:GEM327839 GOI262339:GOI327839 GYE262339:GYE327839 HIA262339:HIA327839 HRW262339:HRW327839 IBS262339:IBS327839 ILO262339:ILO327839 IVK262339:IVK327839 JFG262339:JFG327839 JPC262339:JPC327839 JYY262339:JYY327839 KIU262339:KIU327839 KSQ262339:KSQ327839 LCM262339:LCM327839 LMI262339:LMI327839 LWE262339:LWE327839 MGA262339:MGA327839 MPW262339:MPW327839 MZS262339:MZS327839 NJO262339:NJO327839 NTK262339:NTK327839 ODG262339:ODG327839 ONC262339:ONC327839 OWY262339:OWY327839 PGU262339:PGU327839 PQQ262339:PQQ327839 QAM262339:QAM327839 QKI262339:QKI327839 QUE262339:QUE327839 REA262339:REA327839 RNW262339:RNW327839 RXS262339:RXS327839 SHO262339:SHO327839 SRK262339:SRK327839 TBG262339:TBG327839 TLC262339:TLC327839 TUY262339:TUY327839 UEU262339:UEU327839 UOQ262339:UOQ327839 UYM262339:UYM327839 VII262339:VII327839 VSE262339:VSE327839 WCA262339:WCA327839 WLW262339:WLW327839 WVS262339:WVS327839 K327875:K393375 JG327875:JG393375 TC327875:TC393375 ACY327875:ACY393375 AMU327875:AMU393375 AWQ327875:AWQ393375 BGM327875:BGM393375 BQI327875:BQI393375 CAE327875:CAE393375 CKA327875:CKA393375 CTW327875:CTW393375 DDS327875:DDS393375 DNO327875:DNO393375 DXK327875:DXK393375 EHG327875:EHG393375 ERC327875:ERC393375 FAY327875:FAY393375 FKU327875:FKU393375 FUQ327875:FUQ393375 GEM327875:GEM393375 GOI327875:GOI393375 GYE327875:GYE393375 HIA327875:HIA393375 HRW327875:HRW393375 IBS327875:IBS393375 ILO327875:ILO393375 IVK327875:IVK393375 JFG327875:JFG393375 JPC327875:JPC393375 JYY327875:JYY393375 KIU327875:KIU393375 KSQ327875:KSQ393375 LCM327875:LCM393375 LMI327875:LMI393375 LWE327875:LWE393375 MGA327875:MGA393375 MPW327875:MPW393375 MZS327875:MZS393375 NJO327875:NJO393375 NTK327875:NTK393375 ODG327875:ODG393375 ONC327875:ONC393375 OWY327875:OWY393375 PGU327875:PGU393375 PQQ327875:PQQ393375 QAM327875:QAM393375 QKI327875:QKI393375 QUE327875:QUE393375 REA327875:REA393375 RNW327875:RNW393375 RXS327875:RXS393375 SHO327875:SHO393375 SRK327875:SRK393375 TBG327875:TBG393375 TLC327875:TLC393375 TUY327875:TUY393375 UEU327875:UEU393375 UOQ327875:UOQ393375 UYM327875:UYM393375 VII327875:VII393375 VSE327875:VSE393375 WCA327875:WCA393375 WLW327875:WLW393375 WVS327875:WVS393375 K393411:K458911 JG393411:JG458911 TC393411:TC458911 ACY393411:ACY458911 AMU393411:AMU458911 AWQ393411:AWQ458911 BGM393411:BGM458911 BQI393411:BQI458911 CAE393411:CAE458911 CKA393411:CKA458911 CTW393411:CTW458911 DDS393411:DDS458911 DNO393411:DNO458911 DXK393411:DXK458911 EHG393411:EHG458911 ERC393411:ERC458911 FAY393411:FAY458911 FKU393411:FKU458911 FUQ393411:FUQ458911 GEM393411:GEM458911 GOI393411:GOI458911 GYE393411:GYE458911 HIA393411:HIA458911 HRW393411:HRW458911 IBS393411:IBS458911 ILO393411:ILO458911 IVK393411:IVK458911 JFG393411:JFG458911 JPC393411:JPC458911 JYY393411:JYY458911 KIU393411:KIU458911 KSQ393411:KSQ458911 LCM393411:LCM458911 LMI393411:LMI458911 LWE393411:LWE458911 MGA393411:MGA458911 MPW393411:MPW458911 MZS393411:MZS458911 NJO393411:NJO458911 NTK393411:NTK458911 ODG393411:ODG458911 ONC393411:ONC458911 OWY393411:OWY458911 PGU393411:PGU458911 PQQ393411:PQQ458911 QAM393411:QAM458911 QKI393411:QKI458911 QUE393411:QUE458911 REA393411:REA458911 RNW393411:RNW458911 RXS393411:RXS458911 SHO393411:SHO458911 SRK393411:SRK458911 TBG393411:TBG458911 TLC393411:TLC458911 TUY393411:TUY458911 UEU393411:UEU458911 UOQ393411:UOQ458911 UYM393411:UYM458911 VII393411:VII458911 VSE393411:VSE458911 WCA393411:WCA458911 WLW393411:WLW458911 WVS393411:WVS458911 K458947:K524447 JG458947:JG524447 TC458947:TC524447 ACY458947:ACY524447 AMU458947:AMU524447 AWQ458947:AWQ524447 BGM458947:BGM524447 BQI458947:BQI524447 CAE458947:CAE524447 CKA458947:CKA524447 CTW458947:CTW524447 DDS458947:DDS524447 DNO458947:DNO524447 DXK458947:DXK524447 EHG458947:EHG524447 ERC458947:ERC524447 FAY458947:FAY524447 FKU458947:FKU524447 FUQ458947:FUQ524447 GEM458947:GEM524447 GOI458947:GOI524447 GYE458947:GYE524447 HIA458947:HIA524447 HRW458947:HRW524447 IBS458947:IBS524447 ILO458947:ILO524447 IVK458947:IVK524447 JFG458947:JFG524447 JPC458947:JPC524447 JYY458947:JYY524447 KIU458947:KIU524447 KSQ458947:KSQ524447 LCM458947:LCM524447 LMI458947:LMI524447 LWE458947:LWE524447 MGA458947:MGA524447 MPW458947:MPW524447 MZS458947:MZS524447 NJO458947:NJO524447 NTK458947:NTK524447 ODG458947:ODG524447 ONC458947:ONC524447 OWY458947:OWY524447 PGU458947:PGU524447 PQQ458947:PQQ524447 QAM458947:QAM524447 QKI458947:QKI524447 QUE458947:QUE524447 REA458947:REA524447 RNW458947:RNW524447 RXS458947:RXS524447 SHO458947:SHO524447 SRK458947:SRK524447 TBG458947:TBG524447 TLC458947:TLC524447 TUY458947:TUY524447 UEU458947:UEU524447 UOQ458947:UOQ524447 UYM458947:UYM524447 VII458947:VII524447 VSE458947:VSE524447 WCA458947:WCA524447 WLW458947:WLW524447 WVS458947:WVS524447 K524483:K589983 JG524483:JG589983 TC524483:TC589983 ACY524483:ACY589983 AMU524483:AMU589983 AWQ524483:AWQ589983 BGM524483:BGM589983 BQI524483:BQI589983 CAE524483:CAE589983 CKA524483:CKA589983 CTW524483:CTW589983 DDS524483:DDS589983 DNO524483:DNO589983 DXK524483:DXK589983 EHG524483:EHG589983 ERC524483:ERC589983 FAY524483:FAY589983 FKU524483:FKU589983 FUQ524483:FUQ589983 GEM524483:GEM589983 GOI524483:GOI589983 GYE524483:GYE589983 HIA524483:HIA589983 HRW524483:HRW589983 IBS524483:IBS589983 ILO524483:ILO589983 IVK524483:IVK589983 JFG524483:JFG589983 JPC524483:JPC589983 JYY524483:JYY589983 KIU524483:KIU589983 KSQ524483:KSQ589983 LCM524483:LCM589983 LMI524483:LMI589983 LWE524483:LWE589983 MGA524483:MGA589983 MPW524483:MPW589983 MZS524483:MZS589983 NJO524483:NJO589983 NTK524483:NTK589983 ODG524483:ODG589983 ONC524483:ONC589983 OWY524483:OWY589983 PGU524483:PGU589983 PQQ524483:PQQ589983 QAM524483:QAM589983 QKI524483:QKI589983 QUE524483:QUE589983 REA524483:REA589983 RNW524483:RNW589983 RXS524483:RXS589983 SHO524483:SHO589983 SRK524483:SRK589983 TBG524483:TBG589983 TLC524483:TLC589983 TUY524483:TUY589983 UEU524483:UEU589983 UOQ524483:UOQ589983 UYM524483:UYM589983 VII524483:VII589983 VSE524483:VSE589983 WCA524483:WCA589983 WLW524483:WLW589983 WVS524483:WVS589983 K590019:K655519 JG590019:JG655519 TC590019:TC655519 ACY590019:ACY655519 AMU590019:AMU655519 AWQ590019:AWQ655519 BGM590019:BGM655519 BQI590019:BQI655519 CAE590019:CAE655519 CKA590019:CKA655519 CTW590019:CTW655519 DDS590019:DDS655519 DNO590019:DNO655519 DXK590019:DXK655519 EHG590019:EHG655519 ERC590019:ERC655519 FAY590019:FAY655519 FKU590019:FKU655519 FUQ590019:FUQ655519 GEM590019:GEM655519 GOI590019:GOI655519 GYE590019:GYE655519 HIA590019:HIA655519 HRW590019:HRW655519 IBS590019:IBS655519 ILO590019:ILO655519 IVK590019:IVK655519 JFG590019:JFG655519 JPC590019:JPC655519 JYY590019:JYY655519 KIU590019:KIU655519 KSQ590019:KSQ655519 LCM590019:LCM655519 LMI590019:LMI655519 LWE590019:LWE655519 MGA590019:MGA655519 MPW590019:MPW655519 MZS590019:MZS655519 NJO590019:NJO655519 NTK590019:NTK655519 ODG590019:ODG655519 ONC590019:ONC655519 OWY590019:OWY655519 PGU590019:PGU655519 PQQ590019:PQQ655519 QAM590019:QAM655519 QKI590019:QKI655519 QUE590019:QUE655519 REA590019:REA655519 RNW590019:RNW655519 RXS590019:RXS655519 SHO590019:SHO655519 SRK590019:SRK655519 TBG590019:TBG655519 TLC590019:TLC655519 TUY590019:TUY655519 UEU590019:UEU655519 UOQ590019:UOQ655519 UYM590019:UYM655519 VII590019:VII655519 VSE590019:VSE655519 WCA590019:WCA655519 WLW590019:WLW655519 WVS590019:WVS655519 K655555:K721055 JG655555:JG721055 TC655555:TC721055 ACY655555:ACY721055 AMU655555:AMU721055 AWQ655555:AWQ721055 BGM655555:BGM721055 BQI655555:BQI721055 CAE655555:CAE721055 CKA655555:CKA721055 CTW655555:CTW721055 DDS655555:DDS721055 DNO655555:DNO721055 DXK655555:DXK721055 EHG655555:EHG721055 ERC655555:ERC721055 FAY655555:FAY721055 FKU655555:FKU721055 FUQ655555:FUQ721055 GEM655555:GEM721055 GOI655555:GOI721055 GYE655555:GYE721055 HIA655555:HIA721055 HRW655555:HRW721055 IBS655555:IBS721055 ILO655555:ILO721055 IVK655555:IVK721055 JFG655555:JFG721055 JPC655555:JPC721055 JYY655555:JYY721055 KIU655555:KIU721055 KSQ655555:KSQ721055 LCM655555:LCM721055 LMI655555:LMI721055 LWE655555:LWE721055 MGA655555:MGA721055 MPW655555:MPW721055 MZS655555:MZS721055 NJO655555:NJO721055 NTK655555:NTK721055 ODG655555:ODG721055 ONC655555:ONC721055 OWY655555:OWY721055 PGU655555:PGU721055 PQQ655555:PQQ721055 QAM655555:QAM721055 QKI655555:QKI721055 QUE655555:QUE721055 REA655555:REA721055 RNW655555:RNW721055 RXS655555:RXS721055 SHO655555:SHO721055 SRK655555:SRK721055 TBG655555:TBG721055 TLC655555:TLC721055 TUY655555:TUY721055 UEU655555:UEU721055 UOQ655555:UOQ721055 UYM655555:UYM721055 VII655555:VII721055 VSE655555:VSE721055 WCA655555:WCA721055 WLW655555:WLW721055 WVS655555:WVS721055 K721091:K786591 JG721091:JG786591 TC721091:TC786591 ACY721091:ACY786591 AMU721091:AMU786591 AWQ721091:AWQ786591 BGM721091:BGM786591 BQI721091:BQI786591 CAE721091:CAE786591 CKA721091:CKA786591 CTW721091:CTW786591 DDS721091:DDS786591 DNO721091:DNO786591 DXK721091:DXK786591 EHG721091:EHG786591 ERC721091:ERC786591 FAY721091:FAY786591 FKU721091:FKU786591 FUQ721091:FUQ786591 GEM721091:GEM786591 GOI721091:GOI786591 GYE721091:GYE786591 HIA721091:HIA786591 HRW721091:HRW786591 IBS721091:IBS786591 ILO721091:ILO786591 IVK721091:IVK786591 JFG721091:JFG786591 JPC721091:JPC786591 JYY721091:JYY786591 KIU721091:KIU786591 KSQ721091:KSQ786591 LCM721091:LCM786591 LMI721091:LMI786591 LWE721091:LWE786591 MGA721091:MGA786591 MPW721091:MPW786591 MZS721091:MZS786591 NJO721091:NJO786591 NTK721091:NTK786591 ODG721091:ODG786591 ONC721091:ONC786591 OWY721091:OWY786591 PGU721091:PGU786591 PQQ721091:PQQ786591 QAM721091:QAM786591 QKI721091:QKI786591 QUE721091:QUE786591 REA721091:REA786591 RNW721091:RNW786591 RXS721091:RXS786591 SHO721091:SHO786591 SRK721091:SRK786591 TBG721091:TBG786591 TLC721091:TLC786591 TUY721091:TUY786591 UEU721091:UEU786591 UOQ721091:UOQ786591 UYM721091:UYM786591 VII721091:VII786591 VSE721091:VSE786591 WCA721091:WCA786591 WLW721091:WLW786591 WVS721091:WVS786591 K786627:K852127 JG786627:JG852127 TC786627:TC852127 ACY786627:ACY852127 AMU786627:AMU852127 AWQ786627:AWQ852127 BGM786627:BGM852127 BQI786627:BQI852127 CAE786627:CAE852127 CKA786627:CKA852127 CTW786627:CTW852127 DDS786627:DDS852127 DNO786627:DNO852127 DXK786627:DXK852127 EHG786627:EHG852127 ERC786627:ERC852127 FAY786627:FAY852127 FKU786627:FKU852127 FUQ786627:FUQ852127 GEM786627:GEM852127 GOI786627:GOI852127 GYE786627:GYE852127 HIA786627:HIA852127 HRW786627:HRW852127 IBS786627:IBS852127 ILO786627:ILO852127 IVK786627:IVK852127 JFG786627:JFG852127 JPC786627:JPC852127 JYY786627:JYY852127 KIU786627:KIU852127 KSQ786627:KSQ852127 LCM786627:LCM852127 LMI786627:LMI852127 LWE786627:LWE852127 MGA786627:MGA852127 MPW786627:MPW852127 MZS786627:MZS852127 NJO786627:NJO852127 NTK786627:NTK852127 ODG786627:ODG852127 ONC786627:ONC852127 OWY786627:OWY852127 PGU786627:PGU852127 PQQ786627:PQQ852127 QAM786627:QAM852127 QKI786627:QKI852127 QUE786627:QUE852127 REA786627:REA852127 RNW786627:RNW852127 RXS786627:RXS852127 SHO786627:SHO852127 SRK786627:SRK852127 TBG786627:TBG852127 TLC786627:TLC852127 TUY786627:TUY852127 UEU786627:UEU852127 UOQ786627:UOQ852127 UYM786627:UYM852127 VII786627:VII852127 VSE786627:VSE852127 WCA786627:WCA852127 WLW786627:WLW852127 WVS786627:WVS852127 K852163:K917663 JG852163:JG917663 TC852163:TC917663 ACY852163:ACY917663 AMU852163:AMU917663 AWQ852163:AWQ917663 BGM852163:BGM917663 BQI852163:BQI917663 CAE852163:CAE917663 CKA852163:CKA917663 CTW852163:CTW917663 DDS852163:DDS917663 DNO852163:DNO917663 DXK852163:DXK917663 EHG852163:EHG917663 ERC852163:ERC917663 FAY852163:FAY917663 FKU852163:FKU917663 FUQ852163:FUQ917663 GEM852163:GEM917663 GOI852163:GOI917663 GYE852163:GYE917663 HIA852163:HIA917663 HRW852163:HRW917663 IBS852163:IBS917663 ILO852163:ILO917663 IVK852163:IVK917663 JFG852163:JFG917663 JPC852163:JPC917663 JYY852163:JYY917663 KIU852163:KIU917663 KSQ852163:KSQ917663 LCM852163:LCM917663 LMI852163:LMI917663 LWE852163:LWE917663 MGA852163:MGA917663 MPW852163:MPW917663 MZS852163:MZS917663 NJO852163:NJO917663 NTK852163:NTK917663 ODG852163:ODG917663 ONC852163:ONC917663 OWY852163:OWY917663 PGU852163:PGU917663 PQQ852163:PQQ917663 QAM852163:QAM917663 QKI852163:QKI917663 QUE852163:QUE917663 REA852163:REA917663 RNW852163:RNW917663 RXS852163:RXS917663 SHO852163:SHO917663 SRK852163:SRK917663 TBG852163:TBG917663 TLC852163:TLC917663 TUY852163:TUY917663 UEU852163:UEU917663 UOQ852163:UOQ917663 UYM852163:UYM917663 VII852163:VII917663 VSE852163:VSE917663 WCA852163:WCA917663 WLW852163:WLW917663 WVS852163:WVS917663 K917699:K983199 JG917699:JG983199 TC917699:TC983199 ACY917699:ACY983199 AMU917699:AMU983199 AWQ917699:AWQ983199 BGM917699:BGM983199 BQI917699:BQI983199 CAE917699:CAE983199 CKA917699:CKA983199 CTW917699:CTW983199 DDS917699:DDS983199 DNO917699:DNO983199 DXK917699:DXK983199 EHG917699:EHG983199 ERC917699:ERC983199 FAY917699:FAY983199 FKU917699:FKU983199 FUQ917699:FUQ983199 GEM917699:GEM983199 GOI917699:GOI983199 GYE917699:GYE983199 HIA917699:HIA983199 HRW917699:HRW983199 IBS917699:IBS983199 ILO917699:ILO983199 IVK917699:IVK983199 JFG917699:JFG983199 JPC917699:JPC983199 JYY917699:JYY983199 KIU917699:KIU983199 KSQ917699:KSQ983199 LCM917699:LCM983199 LMI917699:LMI983199 LWE917699:LWE983199 MGA917699:MGA983199 MPW917699:MPW983199 MZS917699:MZS983199 NJO917699:NJO983199 NTK917699:NTK983199 ODG917699:ODG983199 ONC917699:ONC983199 OWY917699:OWY983199 PGU917699:PGU983199 PQQ917699:PQQ983199 QAM917699:QAM983199 QKI917699:QKI983199 QUE917699:QUE983199 REA917699:REA983199 RNW917699:RNW983199 RXS917699:RXS983199 SHO917699:SHO983199 SRK917699:SRK983199 TBG917699:TBG983199 TLC917699:TLC983199 TUY917699:TUY983199 UEU917699:UEU983199 UOQ917699:UOQ983199 UYM917699:UYM983199 VII917699:VII983199 VSE917699:VSE983199 WCA917699:WCA983199 WLW917699:WLW983199 WVS917699:WVS983199 K983235:K1048576 JG983235:JG1048576 TC983235:TC1048576 ACY983235:ACY1048576 AMU983235:AMU1048576 AWQ983235:AWQ1048576 BGM983235:BGM1048576 BQI983235:BQI1048576 CAE983235:CAE1048576 CKA983235:CKA1048576 CTW983235:CTW1048576 DDS983235:DDS1048576 DNO983235:DNO1048576 DXK983235:DXK1048576 EHG983235:EHG1048576 ERC983235:ERC1048576 FAY983235:FAY1048576 FKU983235:FKU1048576 FUQ983235:FUQ1048576 GEM983235:GEM1048576 GOI983235:GOI1048576 GYE983235:GYE1048576 HIA983235:HIA1048576 HRW983235:HRW1048576 IBS983235:IBS1048576 ILO983235:ILO1048576 IVK983235:IVK1048576 JFG983235:JFG1048576 JPC983235:JPC1048576 JYY983235:JYY1048576 KIU983235:KIU1048576 KSQ983235:KSQ1048576 LCM983235:LCM1048576 LMI983235:LMI1048576 LWE983235:LWE1048576 MGA983235:MGA1048576 MPW983235:MPW1048576 MZS983235:MZS1048576 NJO983235:NJO1048576 NTK983235:NTK1048576 ODG983235:ODG1048576 ONC983235:ONC1048576 OWY983235:OWY1048576 PGU983235:PGU1048576 PQQ983235:PQQ1048576 QAM983235:QAM1048576 QKI983235:QKI1048576 QUE983235:QUE1048576 REA983235:REA1048576 RNW983235:RNW1048576 RXS983235:RXS1048576 SHO983235:SHO1048576 SRK983235:SRK1048576 TBG983235:TBG1048576 TLC983235:TLC1048576 TUY983235:TUY1048576 UEU983235:UEU1048576 UOQ983235:UOQ1048576 UYM983235:UYM1048576 VII983235:VII1048576 VSE983235:VSE1048576 WCA983235:WCA1048576 WLW983235:WLW1048576 WVS983235:WVS1048576 K179:K192 JG179:JG192 TC179:TC192 ACY179:ACY192 AMU179:AMU192 AWQ179:AWQ192 BGM179:BGM192 BQI179:BQI192 CAE179:CAE192 CKA179:CKA192 CTW179:CTW192 DDS179:DDS192 DNO179:DNO192 DXK179:DXK192 EHG179:EHG192 ERC179:ERC192 FAY179:FAY192 FKU179:FKU192 FUQ179:FUQ192 GEM179:GEM192 GOI179:GOI192 GYE179:GYE192 HIA179:HIA192 HRW179:HRW192 IBS179:IBS192 ILO179:ILO192 IVK179:IVK192 JFG179:JFG192 JPC179:JPC192 JYY179:JYY192 KIU179:KIU192 KSQ179:KSQ192 LCM179:LCM192 LMI179:LMI192 LWE179:LWE192 MGA179:MGA192 MPW179:MPW192 MZS179:MZS192 NJO179:NJO192 NTK179:NTK192 ODG179:ODG192 ONC179:ONC192 OWY179:OWY192 PGU179:PGU192 PQQ179:PQQ192 QAM179:QAM192 QKI179:QKI192 QUE179:QUE192 REA179:REA192 RNW179:RNW192 RXS179:RXS192 SHO179:SHO192 SRK179:SRK192 TBG179:TBG192 TLC179:TLC192 TUY179:TUY192 UEU179:UEU192 UOQ179:UOQ192 UYM179:UYM192 VII179:VII192 VSE179:VSE192 WCA179:WCA192 WLW179:WLW192 WVS179:WVS192 K65715:K65728 JG65715:JG65728 TC65715:TC65728 ACY65715:ACY65728 AMU65715:AMU65728 AWQ65715:AWQ65728 BGM65715:BGM65728 BQI65715:BQI65728 CAE65715:CAE65728 CKA65715:CKA65728 CTW65715:CTW65728 DDS65715:DDS65728 DNO65715:DNO65728 DXK65715:DXK65728 EHG65715:EHG65728 ERC65715:ERC65728 FAY65715:FAY65728 FKU65715:FKU65728 FUQ65715:FUQ65728 GEM65715:GEM65728 GOI65715:GOI65728 GYE65715:GYE65728 HIA65715:HIA65728 HRW65715:HRW65728 IBS65715:IBS65728 ILO65715:ILO65728 IVK65715:IVK65728 JFG65715:JFG65728 JPC65715:JPC65728 JYY65715:JYY65728 KIU65715:KIU65728 KSQ65715:KSQ65728 LCM65715:LCM65728 LMI65715:LMI65728 LWE65715:LWE65728 MGA65715:MGA65728 MPW65715:MPW65728 MZS65715:MZS65728 NJO65715:NJO65728 NTK65715:NTK65728 ODG65715:ODG65728 ONC65715:ONC65728 OWY65715:OWY65728 PGU65715:PGU65728 PQQ65715:PQQ65728 QAM65715:QAM65728 QKI65715:QKI65728 QUE65715:QUE65728 REA65715:REA65728 RNW65715:RNW65728 RXS65715:RXS65728 SHO65715:SHO65728 SRK65715:SRK65728 TBG65715:TBG65728 TLC65715:TLC65728 TUY65715:TUY65728 UEU65715:UEU65728 UOQ65715:UOQ65728 UYM65715:UYM65728 VII65715:VII65728 VSE65715:VSE65728 WCA65715:WCA65728 WLW65715:WLW65728 WVS65715:WVS65728 K131251:K131264 JG131251:JG131264 TC131251:TC131264 ACY131251:ACY131264 AMU131251:AMU131264 AWQ131251:AWQ131264 BGM131251:BGM131264 BQI131251:BQI131264 CAE131251:CAE131264 CKA131251:CKA131264 CTW131251:CTW131264 DDS131251:DDS131264 DNO131251:DNO131264 DXK131251:DXK131264 EHG131251:EHG131264 ERC131251:ERC131264 FAY131251:FAY131264 FKU131251:FKU131264 FUQ131251:FUQ131264 GEM131251:GEM131264 GOI131251:GOI131264 GYE131251:GYE131264 HIA131251:HIA131264 HRW131251:HRW131264 IBS131251:IBS131264 ILO131251:ILO131264 IVK131251:IVK131264 JFG131251:JFG131264 JPC131251:JPC131264 JYY131251:JYY131264 KIU131251:KIU131264 KSQ131251:KSQ131264 LCM131251:LCM131264 LMI131251:LMI131264 LWE131251:LWE131264 MGA131251:MGA131264 MPW131251:MPW131264 MZS131251:MZS131264 NJO131251:NJO131264 NTK131251:NTK131264 ODG131251:ODG131264 ONC131251:ONC131264 OWY131251:OWY131264 PGU131251:PGU131264 PQQ131251:PQQ131264 QAM131251:QAM131264 QKI131251:QKI131264 QUE131251:QUE131264 REA131251:REA131264 RNW131251:RNW131264 RXS131251:RXS131264 SHO131251:SHO131264 SRK131251:SRK131264 TBG131251:TBG131264 TLC131251:TLC131264 TUY131251:TUY131264 UEU131251:UEU131264 UOQ131251:UOQ131264 UYM131251:UYM131264 VII131251:VII131264 VSE131251:VSE131264 WCA131251:WCA131264 WLW131251:WLW131264 WVS131251:WVS131264 K196787:K196800 JG196787:JG196800 TC196787:TC196800 ACY196787:ACY196800 AMU196787:AMU196800 AWQ196787:AWQ196800 BGM196787:BGM196800 BQI196787:BQI196800 CAE196787:CAE196800 CKA196787:CKA196800 CTW196787:CTW196800 DDS196787:DDS196800 DNO196787:DNO196800 DXK196787:DXK196800 EHG196787:EHG196800 ERC196787:ERC196800 FAY196787:FAY196800 FKU196787:FKU196800 FUQ196787:FUQ196800 GEM196787:GEM196800 GOI196787:GOI196800 GYE196787:GYE196800 HIA196787:HIA196800 HRW196787:HRW196800 IBS196787:IBS196800 ILO196787:ILO196800 IVK196787:IVK196800 JFG196787:JFG196800 JPC196787:JPC196800 JYY196787:JYY196800 KIU196787:KIU196800 KSQ196787:KSQ196800 LCM196787:LCM196800 LMI196787:LMI196800 LWE196787:LWE196800 MGA196787:MGA196800 MPW196787:MPW196800 MZS196787:MZS196800 NJO196787:NJO196800 NTK196787:NTK196800 ODG196787:ODG196800 ONC196787:ONC196800 OWY196787:OWY196800 PGU196787:PGU196800 PQQ196787:PQQ196800 QAM196787:QAM196800 QKI196787:QKI196800 QUE196787:QUE196800 REA196787:REA196800 RNW196787:RNW196800 RXS196787:RXS196800 SHO196787:SHO196800 SRK196787:SRK196800 TBG196787:TBG196800 TLC196787:TLC196800 TUY196787:TUY196800 UEU196787:UEU196800 UOQ196787:UOQ196800 UYM196787:UYM196800 VII196787:VII196800 VSE196787:VSE196800 WCA196787:WCA196800 WLW196787:WLW196800 WVS196787:WVS196800 K262323:K262336 JG262323:JG262336 TC262323:TC262336 ACY262323:ACY262336 AMU262323:AMU262336 AWQ262323:AWQ262336 BGM262323:BGM262336 BQI262323:BQI262336 CAE262323:CAE262336 CKA262323:CKA262336 CTW262323:CTW262336 DDS262323:DDS262336 DNO262323:DNO262336 DXK262323:DXK262336 EHG262323:EHG262336 ERC262323:ERC262336 FAY262323:FAY262336 FKU262323:FKU262336 FUQ262323:FUQ262336 GEM262323:GEM262336 GOI262323:GOI262336 GYE262323:GYE262336 HIA262323:HIA262336 HRW262323:HRW262336 IBS262323:IBS262336 ILO262323:ILO262336 IVK262323:IVK262336 JFG262323:JFG262336 JPC262323:JPC262336 JYY262323:JYY262336 KIU262323:KIU262336 KSQ262323:KSQ262336 LCM262323:LCM262336 LMI262323:LMI262336 LWE262323:LWE262336 MGA262323:MGA262336 MPW262323:MPW262336 MZS262323:MZS262336 NJO262323:NJO262336 NTK262323:NTK262336 ODG262323:ODG262336 ONC262323:ONC262336 OWY262323:OWY262336 PGU262323:PGU262336 PQQ262323:PQQ262336 QAM262323:QAM262336 QKI262323:QKI262336 QUE262323:QUE262336 REA262323:REA262336 RNW262323:RNW262336 RXS262323:RXS262336 SHO262323:SHO262336 SRK262323:SRK262336 TBG262323:TBG262336 TLC262323:TLC262336 TUY262323:TUY262336 UEU262323:UEU262336 UOQ262323:UOQ262336 UYM262323:UYM262336 VII262323:VII262336 VSE262323:VSE262336 WCA262323:WCA262336 WLW262323:WLW262336 WVS262323:WVS262336 K327859:K327872 JG327859:JG327872 TC327859:TC327872 ACY327859:ACY327872 AMU327859:AMU327872 AWQ327859:AWQ327872 BGM327859:BGM327872 BQI327859:BQI327872 CAE327859:CAE327872 CKA327859:CKA327872 CTW327859:CTW327872 DDS327859:DDS327872 DNO327859:DNO327872 DXK327859:DXK327872 EHG327859:EHG327872 ERC327859:ERC327872 FAY327859:FAY327872 FKU327859:FKU327872 FUQ327859:FUQ327872 GEM327859:GEM327872 GOI327859:GOI327872 GYE327859:GYE327872 HIA327859:HIA327872 HRW327859:HRW327872 IBS327859:IBS327872 ILO327859:ILO327872 IVK327859:IVK327872 JFG327859:JFG327872 JPC327859:JPC327872 JYY327859:JYY327872 KIU327859:KIU327872 KSQ327859:KSQ327872 LCM327859:LCM327872 LMI327859:LMI327872 LWE327859:LWE327872 MGA327859:MGA327872 MPW327859:MPW327872 MZS327859:MZS327872 NJO327859:NJO327872 NTK327859:NTK327872 ODG327859:ODG327872 ONC327859:ONC327872 OWY327859:OWY327872 PGU327859:PGU327872 PQQ327859:PQQ327872 QAM327859:QAM327872 QKI327859:QKI327872 QUE327859:QUE327872 REA327859:REA327872 RNW327859:RNW327872 RXS327859:RXS327872 SHO327859:SHO327872 SRK327859:SRK327872 TBG327859:TBG327872 TLC327859:TLC327872 TUY327859:TUY327872 UEU327859:UEU327872 UOQ327859:UOQ327872 UYM327859:UYM327872 VII327859:VII327872 VSE327859:VSE327872 WCA327859:WCA327872 WLW327859:WLW327872 WVS327859:WVS327872 K393395:K393408 JG393395:JG393408 TC393395:TC393408 ACY393395:ACY393408 AMU393395:AMU393408 AWQ393395:AWQ393408 BGM393395:BGM393408 BQI393395:BQI393408 CAE393395:CAE393408 CKA393395:CKA393408 CTW393395:CTW393408 DDS393395:DDS393408 DNO393395:DNO393408 DXK393395:DXK393408 EHG393395:EHG393408 ERC393395:ERC393408 FAY393395:FAY393408 FKU393395:FKU393408 FUQ393395:FUQ393408 GEM393395:GEM393408 GOI393395:GOI393408 GYE393395:GYE393408 HIA393395:HIA393408 HRW393395:HRW393408 IBS393395:IBS393408 ILO393395:ILO393408 IVK393395:IVK393408 JFG393395:JFG393408 JPC393395:JPC393408 JYY393395:JYY393408 KIU393395:KIU393408 KSQ393395:KSQ393408 LCM393395:LCM393408 LMI393395:LMI393408 LWE393395:LWE393408 MGA393395:MGA393408 MPW393395:MPW393408 MZS393395:MZS393408 NJO393395:NJO393408 NTK393395:NTK393408 ODG393395:ODG393408 ONC393395:ONC393408 OWY393395:OWY393408 PGU393395:PGU393408 PQQ393395:PQQ393408 QAM393395:QAM393408 QKI393395:QKI393408 QUE393395:QUE393408 REA393395:REA393408 RNW393395:RNW393408 RXS393395:RXS393408 SHO393395:SHO393408 SRK393395:SRK393408 TBG393395:TBG393408 TLC393395:TLC393408 TUY393395:TUY393408 UEU393395:UEU393408 UOQ393395:UOQ393408 UYM393395:UYM393408 VII393395:VII393408 VSE393395:VSE393408 WCA393395:WCA393408 WLW393395:WLW393408 WVS393395:WVS393408 K458931:K458944 JG458931:JG458944 TC458931:TC458944 ACY458931:ACY458944 AMU458931:AMU458944 AWQ458931:AWQ458944 BGM458931:BGM458944 BQI458931:BQI458944 CAE458931:CAE458944 CKA458931:CKA458944 CTW458931:CTW458944 DDS458931:DDS458944 DNO458931:DNO458944 DXK458931:DXK458944 EHG458931:EHG458944 ERC458931:ERC458944 FAY458931:FAY458944 FKU458931:FKU458944 FUQ458931:FUQ458944 GEM458931:GEM458944 GOI458931:GOI458944 GYE458931:GYE458944 HIA458931:HIA458944 HRW458931:HRW458944 IBS458931:IBS458944 ILO458931:ILO458944 IVK458931:IVK458944 JFG458931:JFG458944 JPC458931:JPC458944 JYY458931:JYY458944 KIU458931:KIU458944 KSQ458931:KSQ458944 LCM458931:LCM458944 LMI458931:LMI458944 LWE458931:LWE458944 MGA458931:MGA458944 MPW458931:MPW458944 MZS458931:MZS458944 NJO458931:NJO458944 NTK458931:NTK458944 ODG458931:ODG458944 ONC458931:ONC458944 OWY458931:OWY458944 PGU458931:PGU458944 PQQ458931:PQQ458944 QAM458931:QAM458944 QKI458931:QKI458944 QUE458931:QUE458944 REA458931:REA458944 RNW458931:RNW458944 RXS458931:RXS458944 SHO458931:SHO458944 SRK458931:SRK458944 TBG458931:TBG458944 TLC458931:TLC458944 TUY458931:TUY458944 UEU458931:UEU458944 UOQ458931:UOQ458944 UYM458931:UYM458944 VII458931:VII458944 VSE458931:VSE458944 WCA458931:WCA458944 WLW458931:WLW458944 WVS458931:WVS458944 K524467:K524480 JG524467:JG524480 TC524467:TC524480 ACY524467:ACY524480 AMU524467:AMU524480 AWQ524467:AWQ524480 BGM524467:BGM524480 BQI524467:BQI524480 CAE524467:CAE524480 CKA524467:CKA524480 CTW524467:CTW524480 DDS524467:DDS524480 DNO524467:DNO524480 DXK524467:DXK524480 EHG524467:EHG524480 ERC524467:ERC524480 FAY524467:FAY524480 FKU524467:FKU524480 FUQ524467:FUQ524480 GEM524467:GEM524480 GOI524467:GOI524480 GYE524467:GYE524480 HIA524467:HIA524480 HRW524467:HRW524480 IBS524467:IBS524480 ILO524467:ILO524480 IVK524467:IVK524480 JFG524467:JFG524480 JPC524467:JPC524480 JYY524467:JYY524480 KIU524467:KIU524480 KSQ524467:KSQ524480 LCM524467:LCM524480 LMI524467:LMI524480 LWE524467:LWE524480 MGA524467:MGA524480 MPW524467:MPW524480 MZS524467:MZS524480 NJO524467:NJO524480 NTK524467:NTK524480 ODG524467:ODG524480 ONC524467:ONC524480 OWY524467:OWY524480 PGU524467:PGU524480 PQQ524467:PQQ524480 QAM524467:QAM524480 QKI524467:QKI524480 QUE524467:QUE524480 REA524467:REA524480 RNW524467:RNW524480 RXS524467:RXS524480 SHO524467:SHO524480 SRK524467:SRK524480 TBG524467:TBG524480 TLC524467:TLC524480 TUY524467:TUY524480 UEU524467:UEU524480 UOQ524467:UOQ524480 UYM524467:UYM524480 VII524467:VII524480 VSE524467:VSE524480 WCA524467:WCA524480 WLW524467:WLW524480 WVS524467:WVS524480 K590003:K590016 JG590003:JG590016 TC590003:TC590016 ACY590003:ACY590016 AMU590003:AMU590016 AWQ590003:AWQ590016 BGM590003:BGM590016 BQI590003:BQI590016 CAE590003:CAE590016 CKA590003:CKA590016 CTW590003:CTW590016 DDS590003:DDS590016 DNO590003:DNO590016 DXK590003:DXK590016 EHG590003:EHG590016 ERC590003:ERC590016 FAY590003:FAY590016 FKU590003:FKU590016 FUQ590003:FUQ590016 GEM590003:GEM590016 GOI590003:GOI590016 GYE590003:GYE590016 HIA590003:HIA590016 HRW590003:HRW590016 IBS590003:IBS590016 ILO590003:ILO590016 IVK590003:IVK590016 JFG590003:JFG590016 JPC590003:JPC590016 JYY590003:JYY590016 KIU590003:KIU590016 KSQ590003:KSQ590016 LCM590003:LCM590016 LMI590003:LMI590016 LWE590003:LWE590016 MGA590003:MGA590016 MPW590003:MPW590016 MZS590003:MZS590016 NJO590003:NJO590016 NTK590003:NTK590016 ODG590003:ODG590016 ONC590003:ONC590016 OWY590003:OWY590016 PGU590003:PGU590016 PQQ590003:PQQ590016 QAM590003:QAM590016 QKI590003:QKI590016 QUE590003:QUE590016 REA590003:REA590016 RNW590003:RNW590016 RXS590003:RXS590016 SHO590003:SHO590016 SRK590003:SRK590016 TBG590003:TBG590016 TLC590003:TLC590016 TUY590003:TUY590016 UEU590003:UEU590016 UOQ590003:UOQ590016 UYM590003:UYM590016 VII590003:VII590016 VSE590003:VSE590016 WCA590003:WCA590016 WLW590003:WLW590016 WVS590003:WVS590016 K655539:K655552 JG655539:JG655552 TC655539:TC655552 ACY655539:ACY655552 AMU655539:AMU655552 AWQ655539:AWQ655552 BGM655539:BGM655552 BQI655539:BQI655552 CAE655539:CAE655552 CKA655539:CKA655552 CTW655539:CTW655552 DDS655539:DDS655552 DNO655539:DNO655552 DXK655539:DXK655552 EHG655539:EHG655552 ERC655539:ERC655552 FAY655539:FAY655552 FKU655539:FKU655552 FUQ655539:FUQ655552 GEM655539:GEM655552 GOI655539:GOI655552 GYE655539:GYE655552 HIA655539:HIA655552 HRW655539:HRW655552 IBS655539:IBS655552 ILO655539:ILO655552 IVK655539:IVK655552 JFG655539:JFG655552 JPC655539:JPC655552 JYY655539:JYY655552 KIU655539:KIU655552 KSQ655539:KSQ655552 LCM655539:LCM655552 LMI655539:LMI655552 LWE655539:LWE655552 MGA655539:MGA655552 MPW655539:MPW655552 MZS655539:MZS655552 NJO655539:NJO655552 NTK655539:NTK655552 ODG655539:ODG655552 ONC655539:ONC655552 OWY655539:OWY655552 PGU655539:PGU655552 PQQ655539:PQQ655552 QAM655539:QAM655552 QKI655539:QKI655552 QUE655539:QUE655552 REA655539:REA655552 RNW655539:RNW655552 RXS655539:RXS655552 SHO655539:SHO655552 SRK655539:SRK655552 TBG655539:TBG655552 TLC655539:TLC655552 TUY655539:TUY655552 UEU655539:UEU655552 UOQ655539:UOQ655552 UYM655539:UYM655552 VII655539:VII655552 VSE655539:VSE655552 WCA655539:WCA655552 WLW655539:WLW655552 WVS655539:WVS655552 K721075:K721088 JG721075:JG721088 TC721075:TC721088 ACY721075:ACY721088 AMU721075:AMU721088 AWQ721075:AWQ721088 BGM721075:BGM721088 BQI721075:BQI721088 CAE721075:CAE721088 CKA721075:CKA721088 CTW721075:CTW721088 DDS721075:DDS721088 DNO721075:DNO721088 DXK721075:DXK721088 EHG721075:EHG721088 ERC721075:ERC721088 FAY721075:FAY721088 FKU721075:FKU721088 FUQ721075:FUQ721088 GEM721075:GEM721088 GOI721075:GOI721088 GYE721075:GYE721088 HIA721075:HIA721088 HRW721075:HRW721088 IBS721075:IBS721088 ILO721075:ILO721088 IVK721075:IVK721088 JFG721075:JFG721088 JPC721075:JPC721088 JYY721075:JYY721088 KIU721075:KIU721088 KSQ721075:KSQ721088 LCM721075:LCM721088 LMI721075:LMI721088 LWE721075:LWE721088 MGA721075:MGA721088 MPW721075:MPW721088 MZS721075:MZS721088 NJO721075:NJO721088 NTK721075:NTK721088 ODG721075:ODG721088 ONC721075:ONC721088 OWY721075:OWY721088 PGU721075:PGU721088 PQQ721075:PQQ721088 QAM721075:QAM721088 QKI721075:QKI721088 QUE721075:QUE721088 REA721075:REA721088 RNW721075:RNW721088 RXS721075:RXS721088 SHO721075:SHO721088 SRK721075:SRK721088 TBG721075:TBG721088 TLC721075:TLC721088 TUY721075:TUY721088 UEU721075:UEU721088 UOQ721075:UOQ721088 UYM721075:UYM721088 VII721075:VII721088 VSE721075:VSE721088 WCA721075:WCA721088 WLW721075:WLW721088 WVS721075:WVS721088 K786611:K786624 JG786611:JG786624 TC786611:TC786624 ACY786611:ACY786624 AMU786611:AMU786624 AWQ786611:AWQ786624 BGM786611:BGM786624 BQI786611:BQI786624 CAE786611:CAE786624 CKA786611:CKA786624 CTW786611:CTW786624 DDS786611:DDS786624 DNO786611:DNO786624 DXK786611:DXK786624 EHG786611:EHG786624 ERC786611:ERC786624 FAY786611:FAY786624 FKU786611:FKU786624 FUQ786611:FUQ786624 GEM786611:GEM786624 GOI786611:GOI786624 GYE786611:GYE786624 HIA786611:HIA786624 HRW786611:HRW786624 IBS786611:IBS786624 ILO786611:ILO786624 IVK786611:IVK786624 JFG786611:JFG786624 JPC786611:JPC786624 JYY786611:JYY786624 KIU786611:KIU786624 KSQ786611:KSQ786624 LCM786611:LCM786624 LMI786611:LMI786624 LWE786611:LWE786624 MGA786611:MGA786624 MPW786611:MPW786624 MZS786611:MZS786624 NJO786611:NJO786624 NTK786611:NTK786624 ODG786611:ODG786624 ONC786611:ONC786624 OWY786611:OWY786624 PGU786611:PGU786624 PQQ786611:PQQ786624 QAM786611:QAM786624 QKI786611:QKI786624 QUE786611:QUE786624 REA786611:REA786624 RNW786611:RNW786624 RXS786611:RXS786624 SHO786611:SHO786624 SRK786611:SRK786624 TBG786611:TBG786624 TLC786611:TLC786624 TUY786611:TUY786624 UEU786611:UEU786624 UOQ786611:UOQ786624 UYM786611:UYM786624 VII786611:VII786624 VSE786611:VSE786624 WCA786611:WCA786624 WLW786611:WLW786624 WVS786611:WVS786624 K852147:K852160 JG852147:JG852160 TC852147:TC852160 ACY852147:ACY852160 AMU852147:AMU852160 AWQ852147:AWQ852160 BGM852147:BGM852160 BQI852147:BQI852160 CAE852147:CAE852160 CKA852147:CKA852160 CTW852147:CTW852160 DDS852147:DDS852160 DNO852147:DNO852160 DXK852147:DXK852160 EHG852147:EHG852160 ERC852147:ERC852160 FAY852147:FAY852160 FKU852147:FKU852160 FUQ852147:FUQ852160 GEM852147:GEM852160 GOI852147:GOI852160 GYE852147:GYE852160 HIA852147:HIA852160 HRW852147:HRW852160 IBS852147:IBS852160 ILO852147:ILO852160 IVK852147:IVK852160 JFG852147:JFG852160 JPC852147:JPC852160 JYY852147:JYY852160 KIU852147:KIU852160 KSQ852147:KSQ852160 LCM852147:LCM852160 LMI852147:LMI852160 LWE852147:LWE852160 MGA852147:MGA852160 MPW852147:MPW852160 MZS852147:MZS852160 NJO852147:NJO852160 NTK852147:NTK852160 ODG852147:ODG852160 ONC852147:ONC852160 OWY852147:OWY852160 PGU852147:PGU852160 PQQ852147:PQQ852160 QAM852147:QAM852160 QKI852147:QKI852160 QUE852147:QUE852160 REA852147:REA852160 RNW852147:RNW852160 RXS852147:RXS852160 SHO852147:SHO852160 SRK852147:SRK852160 TBG852147:TBG852160 TLC852147:TLC852160 TUY852147:TUY852160 UEU852147:UEU852160 UOQ852147:UOQ852160 UYM852147:UYM852160 VII852147:VII852160 VSE852147:VSE852160 WCA852147:WCA852160 WLW852147:WLW852160 WVS852147:WVS852160 K917683:K917696 JG917683:JG917696 TC917683:TC917696 ACY917683:ACY917696 AMU917683:AMU917696 AWQ917683:AWQ917696 BGM917683:BGM917696 BQI917683:BQI917696 CAE917683:CAE917696 CKA917683:CKA917696 CTW917683:CTW917696 DDS917683:DDS917696 DNO917683:DNO917696 DXK917683:DXK917696 EHG917683:EHG917696 ERC917683:ERC917696 FAY917683:FAY917696 FKU917683:FKU917696 FUQ917683:FUQ917696 GEM917683:GEM917696 GOI917683:GOI917696 GYE917683:GYE917696 HIA917683:HIA917696 HRW917683:HRW917696 IBS917683:IBS917696 ILO917683:ILO917696 IVK917683:IVK917696 JFG917683:JFG917696 JPC917683:JPC917696 JYY917683:JYY917696 KIU917683:KIU917696 KSQ917683:KSQ917696 LCM917683:LCM917696 LMI917683:LMI917696 LWE917683:LWE917696 MGA917683:MGA917696 MPW917683:MPW917696 MZS917683:MZS917696 NJO917683:NJO917696 NTK917683:NTK917696 ODG917683:ODG917696 ONC917683:ONC917696 OWY917683:OWY917696 PGU917683:PGU917696 PQQ917683:PQQ917696 QAM917683:QAM917696 QKI917683:QKI917696 QUE917683:QUE917696 REA917683:REA917696 RNW917683:RNW917696 RXS917683:RXS917696 SHO917683:SHO917696 SRK917683:SRK917696 TBG917683:TBG917696 TLC917683:TLC917696 TUY917683:TUY917696 UEU917683:UEU917696 UOQ917683:UOQ917696 UYM917683:UYM917696 VII917683:VII917696 VSE917683:VSE917696 WCA917683:WCA917696 WLW917683:WLW917696 WVS917683:WVS917696 K983219:K983232 JG983219:JG983232 TC983219:TC983232 ACY983219:ACY983232 AMU983219:AMU983232 AWQ983219:AWQ983232 BGM983219:BGM983232 BQI983219:BQI983232 CAE983219:CAE983232 CKA983219:CKA983232 CTW983219:CTW983232 DDS983219:DDS983232 DNO983219:DNO983232 DXK983219:DXK983232 EHG983219:EHG983232 ERC983219:ERC983232 FAY983219:FAY983232 FKU983219:FKU983232 FUQ983219:FUQ983232 GEM983219:GEM983232 GOI983219:GOI983232 GYE983219:GYE983232 HIA983219:HIA983232 HRW983219:HRW983232 IBS983219:IBS983232 ILO983219:ILO983232 IVK983219:IVK983232 JFG983219:JFG983232 JPC983219:JPC983232 JYY983219:JYY983232 KIU983219:KIU983232 KSQ983219:KSQ983232 LCM983219:LCM983232 LMI983219:LMI983232 LWE983219:LWE983232 MGA983219:MGA983232 MPW983219:MPW983232 MZS983219:MZS983232 NJO983219:NJO983232 NTK983219:NTK983232 ODG983219:ODG983232 ONC983219:ONC983232 OWY983219:OWY983232 PGU983219:PGU983232 PQQ983219:PQQ983232 QAM983219:QAM983232 QKI983219:QKI983232 QUE983219:QUE983232 REA983219:REA983232 RNW983219:RNW983232 RXS983219:RXS983232 SHO983219:SHO983232 SRK983219:SRK983232 TBG983219:TBG983232 TLC983219:TLC983232 TUY983219:TUY983232 UEU983219:UEU983232 UOQ983219:UOQ983232 UYM983219:UYM983232 VII983219:VII983232 VSE983219:VSE983232 WCA983219:WCA983232 WLW983219:WLW983232 WVS983219:WVS983232 K1:K159 JG1:JG159 TC1:TC159 ACY1:ACY159 AMU1:AMU159 AWQ1:AWQ159 BGM1:BGM159 BQI1:BQI159 CAE1:CAE159 CKA1:CKA159 CTW1:CTW159 DDS1:DDS159 DNO1:DNO159 DXK1:DXK159 EHG1:EHG159 ERC1:ERC159 FAY1:FAY159 FKU1:FKU159 FUQ1:FUQ159 GEM1:GEM159 GOI1:GOI159 GYE1:GYE159 HIA1:HIA159 HRW1:HRW159 IBS1:IBS159 ILO1:ILO159 IVK1:IVK159 JFG1:JFG159 JPC1:JPC159 JYY1:JYY159 KIU1:KIU159 KSQ1:KSQ159 LCM1:LCM159 LMI1:LMI159 LWE1:LWE159 MGA1:MGA159 MPW1:MPW159 MZS1:MZS159 NJO1:NJO159 NTK1:NTK159 ODG1:ODG159 ONC1:ONC159 OWY1:OWY159 PGU1:PGU159 PQQ1:PQQ159 QAM1:QAM159 QKI1:QKI159 QUE1:QUE159 REA1:REA159 RNW1:RNW159 RXS1:RXS159 SHO1:SHO159 SRK1:SRK159 TBG1:TBG159 TLC1:TLC159 TUY1:TUY159 UEU1:UEU159 UOQ1:UOQ159 UYM1:UYM159 VII1:VII159 VSE1:VSE159 WCA1:WCA159 WLW1:WLW159 WVS1:WVS159 K171 JG171 TC171 ACY171 AMU171 AWQ171 BGM171 BQI171 CAE171 CKA171 CTW171 DDS171 DNO171 DXK171 EHG171 ERC171 FAY171 FKU171 FUQ171 GEM171 GOI171 GYE171 HIA171 HRW171 IBS171 ILO171 IVK171 JFG171 JPC171 JYY171 KIU171 KSQ171 LCM171 LMI171 LWE171 MGA171 MPW171 MZS171 NJO171 NTK171 ODG171 ONC171 OWY171 PGU171 PQQ171 QAM171 QKI171 QUE171 REA171 RNW171 RXS171 SHO171 SRK171 TBG171 TLC171 TUY171 UEU171 UOQ171 UYM171 VII171 VSE171 WCA171 WLW171 WVS171 K65707 JG65707 TC65707 ACY65707 AMU65707 AWQ65707 BGM65707 BQI65707 CAE65707 CKA65707 CTW65707 DDS65707 DNO65707 DXK65707 EHG65707 ERC65707 FAY65707 FKU65707 FUQ65707 GEM65707 GOI65707 GYE65707 HIA65707 HRW65707 IBS65707 ILO65707 IVK65707 JFG65707 JPC65707 JYY65707 KIU65707 KSQ65707 LCM65707 LMI65707 LWE65707 MGA65707 MPW65707 MZS65707 NJO65707 NTK65707 ODG65707 ONC65707 OWY65707 PGU65707 PQQ65707 QAM65707 QKI65707 QUE65707 REA65707 RNW65707 RXS65707 SHO65707 SRK65707 TBG65707 TLC65707 TUY65707 UEU65707 UOQ65707 UYM65707 VII65707 VSE65707 WCA65707 WLW65707 WVS65707 K131243 JG131243 TC131243 ACY131243 AMU131243 AWQ131243 BGM131243 BQI131243 CAE131243 CKA131243 CTW131243 DDS131243 DNO131243 DXK131243 EHG131243 ERC131243 FAY131243 FKU131243 FUQ131243 GEM131243 GOI131243 GYE131243 HIA131243 HRW131243 IBS131243 ILO131243 IVK131243 JFG131243 JPC131243 JYY131243 KIU131243 KSQ131243 LCM131243 LMI131243 LWE131243 MGA131243 MPW131243 MZS131243 NJO131243 NTK131243 ODG131243 ONC131243 OWY131243 PGU131243 PQQ131243 QAM131243 QKI131243 QUE131243 REA131243 RNW131243 RXS131243 SHO131243 SRK131243 TBG131243 TLC131243 TUY131243 UEU131243 UOQ131243 UYM131243 VII131243 VSE131243 WCA131243 WLW131243 WVS131243 K196779 JG196779 TC196779 ACY196779 AMU196779 AWQ196779 BGM196779 BQI196779 CAE196779 CKA196779 CTW196779 DDS196779 DNO196779 DXK196779 EHG196779 ERC196779 FAY196779 FKU196779 FUQ196779 GEM196779 GOI196779 GYE196779 HIA196779 HRW196779 IBS196779 ILO196779 IVK196779 JFG196779 JPC196779 JYY196779 KIU196779 KSQ196779 LCM196779 LMI196779 LWE196779 MGA196779 MPW196779 MZS196779 NJO196779 NTK196779 ODG196779 ONC196779 OWY196779 PGU196779 PQQ196779 QAM196779 QKI196779 QUE196779 REA196779 RNW196779 RXS196779 SHO196779 SRK196779 TBG196779 TLC196779 TUY196779 UEU196779 UOQ196779 UYM196779 VII196779 VSE196779 WCA196779 WLW196779 WVS196779 K262315 JG262315 TC262315 ACY262315 AMU262315 AWQ262315 BGM262315 BQI262315 CAE262315 CKA262315 CTW262315 DDS262315 DNO262315 DXK262315 EHG262315 ERC262315 FAY262315 FKU262315 FUQ262315 GEM262315 GOI262315 GYE262315 HIA262315 HRW262315 IBS262315 ILO262315 IVK262315 JFG262315 JPC262315 JYY262315 KIU262315 KSQ262315 LCM262315 LMI262315 LWE262315 MGA262315 MPW262315 MZS262315 NJO262315 NTK262315 ODG262315 ONC262315 OWY262315 PGU262315 PQQ262315 QAM262315 QKI262315 QUE262315 REA262315 RNW262315 RXS262315 SHO262315 SRK262315 TBG262315 TLC262315 TUY262315 UEU262315 UOQ262315 UYM262315 VII262315 VSE262315 WCA262315 WLW262315 WVS262315 K327851 JG327851 TC327851 ACY327851 AMU327851 AWQ327851 BGM327851 BQI327851 CAE327851 CKA327851 CTW327851 DDS327851 DNO327851 DXK327851 EHG327851 ERC327851 FAY327851 FKU327851 FUQ327851 GEM327851 GOI327851 GYE327851 HIA327851 HRW327851 IBS327851 ILO327851 IVK327851 JFG327851 JPC327851 JYY327851 KIU327851 KSQ327851 LCM327851 LMI327851 LWE327851 MGA327851 MPW327851 MZS327851 NJO327851 NTK327851 ODG327851 ONC327851 OWY327851 PGU327851 PQQ327851 QAM327851 QKI327851 QUE327851 REA327851 RNW327851 RXS327851 SHO327851 SRK327851 TBG327851 TLC327851 TUY327851 UEU327851 UOQ327851 UYM327851 VII327851 VSE327851 WCA327851 WLW327851 WVS327851 K393387 JG393387 TC393387 ACY393387 AMU393387 AWQ393387 BGM393387 BQI393387 CAE393387 CKA393387 CTW393387 DDS393387 DNO393387 DXK393387 EHG393387 ERC393387 FAY393387 FKU393387 FUQ393387 GEM393387 GOI393387 GYE393387 HIA393387 HRW393387 IBS393387 ILO393387 IVK393387 JFG393387 JPC393387 JYY393387 KIU393387 KSQ393387 LCM393387 LMI393387 LWE393387 MGA393387 MPW393387 MZS393387 NJO393387 NTK393387 ODG393387 ONC393387 OWY393387 PGU393387 PQQ393387 QAM393387 QKI393387 QUE393387 REA393387 RNW393387 RXS393387 SHO393387 SRK393387 TBG393387 TLC393387 TUY393387 UEU393387 UOQ393387 UYM393387 VII393387 VSE393387 WCA393387 WLW393387 WVS393387 K458923 JG458923 TC458923 ACY458923 AMU458923 AWQ458923 BGM458923 BQI458923 CAE458923 CKA458923 CTW458923 DDS458923 DNO458923 DXK458923 EHG458923 ERC458923 FAY458923 FKU458923 FUQ458923 GEM458923 GOI458923 GYE458923 HIA458923 HRW458923 IBS458923 ILO458923 IVK458923 JFG458923 JPC458923 JYY458923 KIU458923 KSQ458923 LCM458923 LMI458923 LWE458923 MGA458923 MPW458923 MZS458923 NJO458923 NTK458923 ODG458923 ONC458923 OWY458923 PGU458923 PQQ458923 QAM458923 QKI458923 QUE458923 REA458923 RNW458923 RXS458923 SHO458923 SRK458923 TBG458923 TLC458923 TUY458923 UEU458923 UOQ458923 UYM458923 VII458923 VSE458923 WCA458923 WLW458923 WVS458923 K524459 JG524459 TC524459 ACY524459 AMU524459 AWQ524459 BGM524459 BQI524459 CAE524459 CKA524459 CTW524459 DDS524459 DNO524459 DXK524459 EHG524459 ERC524459 FAY524459 FKU524459 FUQ524459 GEM524459 GOI524459 GYE524459 HIA524459 HRW524459 IBS524459 ILO524459 IVK524459 JFG524459 JPC524459 JYY524459 KIU524459 KSQ524459 LCM524459 LMI524459 LWE524459 MGA524459 MPW524459 MZS524459 NJO524459 NTK524459 ODG524459 ONC524459 OWY524459 PGU524459 PQQ524459 QAM524459 QKI524459 QUE524459 REA524459 RNW524459 RXS524459 SHO524459 SRK524459 TBG524459 TLC524459 TUY524459 UEU524459 UOQ524459 UYM524459 VII524459 VSE524459 WCA524459 WLW524459 WVS524459 K589995 JG589995 TC589995 ACY589995 AMU589995 AWQ589995 BGM589995 BQI589995 CAE589995 CKA589995 CTW589995 DDS589995 DNO589995 DXK589995 EHG589995 ERC589995 FAY589995 FKU589995 FUQ589995 GEM589995 GOI589995 GYE589995 HIA589995 HRW589995 IBS589995 ILO589995 IVK589995 JFG589995 JPC589995 JYY589995 KIU589995 KSQ589995 LCM589995 LMI589995 LWE589995 MGA589995 MPW589995 MZS589995 NJO589995 NTK589995 ODG589995 ONC589995 OWY589995 PGU589995 PQQ589995 QAM589995 QKI589995 QUE589995 REA589995 RNW589995 RXS589995 SHO589995 SRK589995 TBG589995 TLC589995 TUY589995 UEU589995 UOQ589995 UYM589995 VII589995 VSE589995 WCA589995 WLW589995 WVS589995 K655531 JG655531 TC655531 ACY655531 AMU655531 AWQ655531 BGM655531 BQI655531 CAE655531 CKA655531 CTW655531 DDS655531 DNO655531 DXK655531 EHG655531 ERC655531 FAY655531 FKU655531 FUQ655531 GEM655531 GOI655531 GYE655531 HIA655531 HRW655531 IBS655531 ILO655531 IVK655531 JFG655531 JPC655531 JYY655531 KIU655531 KSQ655531 LCM655531 LMI655531 LWE655531 MGA655531 MPW655531 MZS655531 NJO655531 NTK655531 ODG655531 ONC655531 OWY655531 PGU655531 PQQ655531 QAM655531 QKI655531 QUE655531 REA655531 RNW655531 RXS655531 SHO655531 SRK655531 TBG655531 TLC655531 TUY655531 UEU655531 UOQ655531 UYM655531 VII655531 VSE655531 WCA655531 WLW655531 WVS655531 K721067 JG721067 TC721067 ACY721067 AMU721067 AWQ721067 BGM721067 BQI721067 CAE721067 CKA721067 CTW721067 DDS721067 DNO721067 DXK721067 EHG721067 ERC721067 FAY721067 FKU721067 FUQ721067 GEM721067 GOI721067 GYE721067 HIA721067 HRW721067 IBS721067 ILO721067 IVK721067 JFG721067 JPC721067 JYY721067 KIU721067 KSQ721067 LCM721067 LMI721067 LWE721067 MGA721067 MPW721067 MZS721067 NJO721067 NTK721067 ODG721067 ONC721067 OWY721067 PGU721067 PQQ721067 QAM721067 QKI721067 QUE721067 REA721067 RNW721067 RXS721067 SHO721067 SRK721067 TBG721067 TLC721067 TUY721067 UEU721067 UOQ721067 UYM721067 VII721067 VSE721067 WCA721067 WLW721067 WVS721067 K786603 JG786603 TC786603 ACY786603 AMU786603 AWQ786603 BGM786603 BQI786603 CAE786603 CKA786603 CTW786603 DDS786603 DNO786603 DXK786603 EHG786603 ERC786603 FAY786603 FKU786603 FUQ786603 GEM786603 GOI786603 GYE786603 HIA786603 HRW786603 IBS786603 ILO786603 IVK786603 JFG786603 JPC786603 JYY786603 KIU786603 KSQ786603 LCM786603 LMI786603 LWE786603 MGA786603 MPW786603 MZS786603 NJO786603 NTK786603 ODG786603 ONC786603 OWY786603 PGU786603 PQQ786603 QAM786603 QKI786603 QUE786603 REA786603 RNW786603 RXS786603 SHO786603 SRK786603 TBG786603 TLC786603 TUY786603 UEU786603 UOQ786603 UYM786603 VII786603 VSE786603 WCA786603 WLW786603 WVS786603 K852139 JG852139 TC852139 ACY852139 AMU852139 AWQ852139 BGM852139 BQI852139 CAE852139 CKA852139 CTW852139 DDS852139 DNO852139 DXK852139 EHG852139 ERC852139 FAY852139 FKU852139 FUQ852139 GEM852139 GOI852139 GYE852139 HIA852139 HRW852139 IBS852139 ILO852139 IVK852139 JFG852139 JPC852139 JYY852139 KIU852139 KSQ852139 LCM852139 LMI852139 LWE852139 MGA852139 MPW852139 MZS852139 NJO852139 NTK852139 ODG852139 ONC852139 OWY852139 PGU852139 PQQ852139 QAM852139 QKI852139 QUE852139 REA852139 RNW852139 RXS852139 SHO852139 SRK852139 TBG852139 TLC852139 TUY852139 UEU852139 UOQ852139 UYM852139 VII852139 VSE852139 WCA852139 WLW852139 WVS852139 K917675 JG917675 TC917675 ACY917675 AMU917675 AWQ917675 BGM917675 BQI917675 CAE917675 CKA917675 CTW917675 DDS917675 DNO917675 DXK917675 EHG917675 ERC917675 FAY917675 FKU917675 FUQ917675 GEM917675 GOI917675 GYE917675 HIA917675 HRW917675 IBS917675 ILO917675 IVK917675 JFG917675 JPC917675 JYY917675 KIU917675 KSQ917675 LCM917675 LMI917675 LWE917675 MGA917675 MPW917675 MZS917675 NJO917675 NTK917675 ODG917675 ONC917675 OWY917675 PGU917675 PQQ917675 QAM917675 QKI917675 QUE917675 REA917675 RNW917675 RXS917675 SHO917675 SRK917675 TBG917675 TLC917675 TUY917675 UEU917675 UOQ917675 UYM917675 VII917675 VSE917675 WCA917675 WLW917675 WVS917675 K983211 JG983211 TC983211 ACY983211 AMU983211 AWQ983211 BGM983211 BQI983211 CAE983211 CKA983211 CTW983211 DDS983211 DNO983211 DXK983211 EHG983211 ERC983211 FAY983211 FKU983211 FUQ983211 GEM983211 GOI983211 GYE983211 HIA983211 HRW983211 IBS983211 ILO983211 IVK983211 JFG983211 JPC983211 JYY983211 KIU983211 KSQ983211 LCM983211 LMI983211 LWE983211 MGA983211 MPW983211 MZS983211 NJO983211 NTK983211 ODG983211 ONC983211 OWY983211 PGU983211 PQQ983211 QAM983211 QKI983211 QUE983211 REA983211 RNW983211 RXS983211 SHO983211 SRK983211 TBG983211 TLC983211 TUY983211 UEU983211 UOQ983211 UYM983211 VII983211 VSE983211 WCA983211 WLW983211 WVS983211">
      <formula1>"1,2,3,4,5,6,7,-"</formula1>
    </dataValidation>
    <dataValidation type="list" allowBlank="1" showInputMessage="1" showErrorMessage="1" sqref="L195:L65695 JH195:JH65695 TD195:TD65695 ACZ195:ACZ65695 AMV195:AMV65695 AWR195:AWR65695 BGN195:BGN65695 BQJ195:BQJ65695 CAF195:CAF65695 CKB195:CKB65695 CTX195:CTX65695 DDT195:DDT65695 DNP195:DNP65695 DXL195:DXL65695 EHH195:EHH65695 ERD195:ERD65695 FAZ195:FAZ65695 FKV195:FKV65695 FUR195:FUR65695 GEN195:GEN65695 GOJ195:GOJ65695 GYF195:GYF65695 HIB195:HIB65695 HRX195:HRX65695 IBT195:IBT65695 ILP195:ILP65695 IVL195:IVL65695 JFH195:JFH65695 JPD195:JPD65695 JYZ195:JYZ65695 KIV195:KIV65695 KSR195:KSR65695 LCN195:LCN65695 LMJ195:LMJ65695 LWF195:LWF65695 MGB195:MGB65695 MPX195:MPX65695 MZT195:MZT65695 NJP195:NJP65695 NTL195:NTL65695 ODH195:ODH65695 OND195:OND65695 OWZ195:OWZ65695 PGV195:PGV65695 PQR195:PQR65695 QAN195:QAN65695 QKJ195:QKJ65695 QUF195:QUF65695 REB195:REB65695 RNX195:RNX65695 RXT195:RXT65695 SHP195:SHP65695 SRL195:SRL65695 TBH195:TBH65695 TLD195:TLD65695 TUZ195:TUZ65695 UEV195:UEV65695 UOR195:UOR65695 UYN195:UYN65695 VIJ195:VIJ65695 VSF195:VSF65695 WCB195:WCB65695 WLX195:WLX65695 WVT195:WVT65695 L65731:L131231 JH65731:JH131231 TD65731:TD131231 ACZ65731:ACZ131231 AMV65731:AMV131231 AWR65731:AWR131231 BGN65731:BGN131231 BQJ65731:BQJ131231 CAF65731:CAF131231 CKB65731:CKB131231 CTX65731:CTX131231 DDT65731:DDT131231 DNP65731:DNP131231 DXL65731:DXL131231 EHH65731:EHH131231 ERD65731:ERD131231 FAZ65731:FAZ131231 FKV65731:FKV131231 FUR65731:FUR131231 GEN65731:GEN131231 GOJ65731:GOJ131231 GYF65731:GYF131231 HIB65731:HIB131231 HRX65731:HRX131231 IBT65731:IBT131231 ILP65731:ILP131231 IVL65731:IVL131231 JFH65731:JFH131231 JPD65731:JPD131231 JYZ65731:JYZ131231 KIV65731:KIV131231 KSR65731:KSR131231 LCN65731:LCN131231 LMJ65731:LMJ131231 LWF65731:LWF131231 MGB65731:MGB131231 MPX65731:MPX131231 MZT65731:MZT131231 NJP65731:NJP131231 NTL65731:NTL131231 ODH65731:ODH131231 OND65731:OND131231 OWZ65731:OWZ131231 PGV65731:PGV131231 PQR65731:PQR131231 QAN65731:QAN131231 QKJ65731:QKJ131231 QUF65731:QUF131231 REB65731:REB131231 RNX65731:RNX131231 RXT65731:RXT131231 SHP65731:SHP131231 SRL65731:SRL131231 TBH65731:TBH131231 TLD65731:TLD131231 TUZ65731:TUZ131231 UEV65731:UEV131231 UOR65731:UOR131231 UYN65731:UYN131231 VIJ65731:VIJ131231 VSF65731:VSF131231 WCB65731:WCB131231 WLX65731:WLX131231 WVT65731:WVT131231 L131267:L196767 JH131267:JH196767 TD131267:TD196767 ACZ131267:ACZ196767 AMV131267:AMV196767 AWR131267:AWR196767 BGN131267:BGN196767 BQJ131267:BQJ196767 CAF131267:CAF196767 CKB131267:CKB196767 CTX131267:CTX196767 DDT131267:DDT196767 DNP131267:DNP196767 DXL131267:DXL196767 EHH131267:EHH196767 ERD131267:ERD196767 FAZ131267:FAZ196767 FKV131267:FKV196767 FUR131267:FUR196767 GEN131267:GEN196767 GOJ131267:GOJ196767 GYF131267:GYF196767 HIB131267:HIB196767 HRX131267:HRX196767 IBT131267:IBT196767 ILP131267:ILP196767 IVL131267:IVL196767 JFH131267:JFH196767 JPD131267:JPD196767 JYZ131267:JYZ196767 KIV131267:KIV196767 KSR131267:KSR196767 LCN131267:LCN196767 LMJ131267:LMJ196767 LWF131267:LWF196767 MGB131267:MGB196767 MPX131267:MPX196767 MZT131267:MZT196767 NJP131267:NJP196767 NTL131267:NTL196767 ODH131267:ODH196767 OND131267:OND196767 OWZ131267:OWZ196767 PGV131267:PGV196767 PQR131267:PQR196767 QAN131267:QAN196767 QKJ131267:QKJ196767 QUF131267:QUF196767 REB131267:REB196767 RNX131267:RNX196767 RXT131267:RXT196767 SHP131267:SHP196767 SRL131267:SRL196767 TBH131267:TBH196767 TLD131267:TLD196767 TUZ131267:TUZ196767 UEV131267:UEV196767 UOR131267:UOR196767 UYN131267:UYN196767 VIJ131267:VIJ196767 VSF131267:VSF196767 WCB131267:WCB196767 WLX131267:WLX196767 WVT131267:WVT196767 L196803:L262303 JH196803:JH262303 TD196803:TD262303 ACZ196803:ACZ262303 AMV196803:AMV262303 AWR196803:AWR262303 BGN196803:BGN262303 BQJ196803:BQJ262303 CAF196803:CAF262303 CKB196803:CKB262303 CTX196803:CTX262303 DDT196803:DDT262303 DNP196803:DNP262303 DXL196803:DXL262303 EHH196803:EHH262303 ERD196803:ERD262303 FAZ196803:FAZ262303 FKV196803:FKV262303 FUR196803:FUR262303 GEN196803:GEN262303 GOJ196803:GOJ262303 GYF196803:GYF262303 HIB196803:HIB262303 HRX196803:HRX262303 IBT196803:IBT262303 ILP196803:ILP262303 IVL196803:IVL262303 JFH196803:JFH262303 JPD196803:JPD262303 JYZ196803:JYZ262303 KIV196803:KIV262303 KSR196803:KSR262303 LCN196803:LCN262303 LMJ196803:LMJ262303 LWF196803:LWF262303 MGB196803:MGB262303 MPX196803:MPX262303 MZT196803:MZT262303 NJP196803:NJP262303 NTL196803:NTL262303 ODH196803:ODH262303 OND196803:OND262303 OWZ196803:OWZ262303 PGV196803:PGV262303 PQR196803:PQR262303 QAN196803:QAN262303 QKJ196803:QKJ262303 QUF196803:QUF262303 REB196803:REB262303 RNX196803:RNX262303 RXT196803:RXT262303 SHP196803:SHP262303 SRL196803:SRL262303 TBH196803:TBH262303 TLD196803:TLD262303 TUZ196803:TUZ262303 UEV196803:UEV262303 UOR196803:UOR262303 UYN196803:UYN262303 VIJ196803:VIJ262303 VSF196803:VSF262303 WCB196803:WCB262303 WLX196803:WLX262303 WVT196803:WVT262303 L262339:L327839 JH262339:JH327839 TD262339:TD327839 ACZ262339:ACZ327839 AMV262339:AMV327839 AWR262339:AWR327839 BGN262339:BGN327839 BQJ262339:BQJ327839 CAF262339:CAF327839 CKB262339:CKB327839 CTX262339:CTX327839 DDT262339:DDT327839 DNP262339:DNP327839 DXL262339:DXL327839 EHH262339:EHH327839 ERD262339:ERD327839 FAZ262339:FAZ327839 FKV262339:FKV327839 FUR262339:FUR327839 GEN262339:GEN327839 GOJ262339:GOJ327839 GYF262339:GYF327839 HIB262339:HIB327839 HRX262339:HRX327839 IBT262339:IBT327839 ILP262339:ILP327839 IVL262339:IVL327839 JFH262339:JFH327839 JPD262339:JPD327839 JYZ262339:JYZ327839 KIV262339:KIV327839 KSR262339:KSR327839 LCN262339:LCN327839 LMJ262339:LMJ327839 LWF262339:LWF327839 MGB262339:MGB327839 MPX262339:MPX327839 MZT262339:MZT327839 NJP262339:NJP327839 NTL262339:NTL327839 ODH262339:ODH327839 OND262339:OND327839 OWZ262339:OWZ327839 PGV262339:PGV327839 PQR262339:PQR327839 QAN262339:QAN327839 QKJ262339:QKJ327839 QUF262339:QUF327839 REB262339:REB327839 RNX262339:RNX327839 RXT262339:RXT327839 SHP262339:SHP327839 SRL262339:SRL327839 TBH262339:TBH327839 TLD262339:TLD327839 TUZ262339:TUZ327839 UEV262339:UEV327839 UOR262339:UOR327839 UYN262339:UYN327839 VIJ262339:VIJ327839 VSF262339:VSF327839 WCB262339:WCB327839 WLX262339:WLX327839 WVT262339:WVT327839 L327875:L393375 JH327875:JH393375 TD327875:TD393375 ACZ327875:ACZ393375 AMV327875:AMV393375 AWR327875:AWR393375 BGN327875:BGN393375 BQJ327875:BQJ393375 CAF327875:CAF393375 CKB327875:CKB393375 CTX327875:CTX393375 DDT327875:DDT393375 DNP327875:DNP393375 DXL327875:DXL393375 EHH327875:EHH393375 ERD327875:ERD393375 FAZ327875:FAZ393375 FKV327875:FKV393375 FUR327875:FUR393375 GEN327875:GEN393375 GOJ327875:GOJ393375 GYF327875:GYF393375 HIB327875:HIB393375 HRX327875:HRX393375 IBT327875:IBT393375 ILP327875:ILP393375 IVL327875:IVL393375 JFH327875:JFH393375 JPD327875:JPD393375 JYZ327875:JYZ393375 KIV327875:KIV393375 KSR327875:KSR393375 LCN327875:LCN393375 LMJ327875:LMJ393375 LWF327875:LWF393375 MGB327875:MGB393375 MPX327875:MPX393375 MZT327875:MZT393375 NJP327875:NJP393375 NTL327875:NTL393375 ODH327875:ODH393375 OND327875:OND393375 OWZ327875:OWZ393375 PGV327875:PGV393375 PQR327875:PQR393375 QAN327875:QAN393375 QKJ327875:QKJ393375 QUF327875:QUF393375 REB327875:REB393375 RNX327875:RNX393375 RXT327875:RXT393375 SHP327875:SHP393375 SRL327875:SRL393375 TBH327875:TBH393375 TLD327875:TLD393375 TUZ327875:TUZ393375 UEV327875:UEV393375 UOR327875:UOR393375 UYN327875:UYN393375 VIJ327875:VIJ393375 VSF327875:VSF393375 WCB327875:WCB393375 WLX327875:WLX393375 WVT327875:WVT393375 L393411:L458911 JH393411:JH458911 TD393411:TD458911 ACZ393411:ACZ458911 AMV393411:AMV458911 AWR393411:AWR458911 BGN393411:BGN458911 BQJ393411:BQJ458911 CAF393411:CAF458911 CKB393411:CKB458911 CTX393411:CTX458911 DDT393411:DDT458911 DNP393411:DNP458911 DXL393411:DXL458911 EHH393411:EHH458911 ERD393411:ERD458911 FAZ393411:FAZ458911 FKV393411:FKV458911 FUR393411:FUR458911 GEN393411:GEN458911 GOJ393411:GOJ458911 GYF393411:GYF458911 HIB393411:HIB458911 HRX393411:HRX458911 IBT393411:IBT458911 ILP393411:ILP458911 IVL393411:IVL458911 JFH393411:JFH458911 JPD393411:JPD458911 JYZ393411:JYZ458911 KIV393411:KIV458911 KSR393411:KSR458911 LCN393411:LCN458911 LMJ393411:LMJ458911 LWF393411:LWF458911 MGB393411:MGB458911 MPX393411:MPX458911 MZT393411:MZT458911 NJP393411:NJP458911 NTL393411:NTL458911 ODH393411:ODH458911 OND393411:OND458911 OWZ393411:OWZ458911 PGV393411:PGV458911 PQR393411:PQR458911 QAN393411:QAN458911 QKJ393411:QKJ458911 QUF393411:QUF458911 REB393411:REB458911 RNX393411:RNX458911 RXT393411:RXT458911 SHP393411:SHP458911 SRL393411:SRL458911 TBH393411:TBH458911 TLD393411:TLD458911 TUZ393411:TUZ458911 UEV393411:UEV458911 UOR393411:UOR458911 UYN393411:UYN458911 VIJ393411:VIJ458911 VSF393411:VSF458911 WCB393411:WCB458911 WLX393411:WLX458911 WVT393411:WVT458911 L458947:L524447 JH458947:JH524447 TD458947:TD524447 ACZ458947:ACZ524447 AMV458947:AMV524447 AWR458947:AWR524447 BGN458947:BGN524447 BQJ458947:BQJ524447 CAF458947:CAF524447 CKB458947:CKB524447 CTX458947:CTX524447 DDT458947:DDT524447 DNP458947:DNP524447 DXL458947:DXL524447 EHH458947:EHH524447 ERD458947:ERD524447 FAZ458947:FAZ524447 FKV458947:FKV524447 FUR458947:FUR524447 GEN458947:GEN524447 GOJ458947:GOJ524447 GYF458947:GYF524447 HIB458947:HIB524447 HRX458947:HRX524447 IBT458947:IBT524447 ILP458947:ILP524447 IVL458947:IVL524447 JFH458947:JFH524447 JPD458947:JPD524447 JYZ458947:JYZ524447 KIV458947:KIV524447 KSR458947:KSR524447 LCN458947:LCN524447 LMJ458947:LMJ524447 LWF458947:LWF524447 MGB458947:MGB524447 MPX458947:MPX524447 MZT458947:MZT524447 NJP458947:NJP524447 NTL458947:NTL524447 ODH458947:ODH524447 OND458947:OND524447 OWZ458947:OWZ524447 PGV458947:PGV524447 PQR458947:PQR524447 QAN458947:QAN524447 QKJ458947:QKJ524447 QUF458947:QUF524447 REB458947:REB524447 RNX458947:RNX524447 RXT458947:RXT524447 SHP458947:SHP524447 SRL458947:SRL524447 TBH458947:TBH524447 TLD458947:TLD524447 TUZ458947:TUZ524447 UEV458947:UEV524447 UOR458947:UOR524447 UYN458947:UYN524447 VIJ458947:VIJ524447 VSF458947:VSF524447 WCB458947:WCB524447 WLX458947:WLX524447 WVT458947:WVT524447 L524483:L589983 JH524483:JH589983 TD524483:TD589983 ACZ524483:ACZ589983 AMV524483:AMV589983 AWR524483:AWR589983 BGN524483:BGN589983 BQJ524483:BQJ589983 CAF524483:CAF589983 CKB524483:CKB589983 CTX524483:CTX589983 DDT524483:DDT589983 DNP524483:DNP589983 DXL524483:DXL589983 EHH524483:EHH589983 ERD524483:ERD589983 FAZ524483:FAZ589983 FKV524483:FKV589983 FUR524483:FUR589983 GEN524483:GEN589983 GOJ524483:GOJ589983 GYF524483:GYF589983 HIB524483:HIB589983 HRX524483:HRX589983 IBT524483:IBT589983 ILP524483:ILP589983 IVL524483:IVL589983 JFH524483:JFH589983 JPD524483:JPD589983 JYZ524483:JYZ589983 KIV524483:KIV589983 KSR524483:KSR589983 LCN524483:LCN589983 LMJ524483:LMJ589983 LWF524483:LWF589983 MGB524483:MGB589983 MPX524483:MPX589983 MZT524483:MZT589983 NJP524483:NJP589983 NTL524483:NTL589983 ODH524483:ODH589983 OND524483:OND589983 OWZ524483:OWZ589983 PGV524483:PGV589983 PQR524483:PQR589983 QAN524483:QAN589983 QKJ524483:QKJ589983 QUF524483:QUF589983 REB524483:REB589983 RNX524483:RNX589983 RXT524483:RXT589983 SHP524483:SHP589983 SRL524483:SRL589983 TBH524483:TBH589983 TLD524483:TLD589983 TUZ524483:TUZ589983 UEV524483:UEV589983 UOR524483:UOR589983 UYN524483:UYN589983 VIJ524483:VIJ589983 VSF524483:VSF589983 WCB524483:WCB589983 WLX524483:WLX589983 WVT524483:WVT589983 L590019:L655519 JH590019:JH655519 TD590019:TD655519 ACZ590019:ACZ655519 AMV590019:AMV655519 AWR590019:AWR655519 BGN590019:BGN655519 BQJ590019:BQJ655519 CAF590019:CAF655519 CKB590019:CKB655519 CTX590019:CTX655519 DDT590019:DDT655519 DNP590019:DNP655519 DXL590019:DXL655519 EHH590019:EHH655519 ERD590019:ERD655519 FAZ590019:FAZ655519 FKV590019:FKV655519 FUR590019:FUR655519 GEN590019:GEN655519 GOJ590019:GOJ655519 GYF590019:GYF655519 HIB590019:HIB655519 HRX590019:HRX655519 IBT590019:IBT655519 ILP590019:ILP655519 IVL590019:IVL655519 JFH590019:JFH655519 JPD590019:JPD655519 JYZ590019:JYZ655519 KIV590019:KIV655519 KSR590019:KSR655519 LCN590019:LCN655519 LMJ590019:LMJ655519 LWF590019:LWF655519 MGB590019:MGB655519 MPX590019:MPX655519 MZT590019:MZT655519 NJP590019:NJP655519 NTL590019:NTL655519 ODH590019:ODH655519 OND590019:OND655519 OWZ590019:OWZ655519 PGV590019:PGV655519 PQR590019:PQR655519 QAN590019:QAN655519 QKJ590019:QKJ655519 QUF590019:QUF655519 REB590019:REB655519 RNX590019:RNX655519 RXT590019:RXT655519 SHP590019:SHP655519 SRL590019:SRL655519 TBH590019:TBH655519 TLD590019:TLD655519 TUZ590019:TUZ655519 UEV590019:UEV655519 UOR590019:UOR655519 UYN590019:UYN655519 VIJ590019:VIJ655519 VSF590019:VSF655519 WCB590019:WCB655519 WLX590019:WLX655519 WVT590019:WVT655519 L655555:L721055 JH655555:JH721055 TD655555:TD721055 ACZ655555:ACZ721055 AMV655555:AMV721055 AWR655555:AWR721055 BGN655555:BGN721055 BQJ655555:BQJ721055 CAF655555:CAF721055 CKB655555:CKB721055 CTX655555:CTX721055 DDT655555:DDT721055 DNP655555:DNP721055 DXL655555:DXL721055 EHH655555:EHH721055 ERD655555:ERD721055 FAZ655555:FAZ721055 FKV655555:FKV721055 FUR655555:FUR721055 GEN655555:GEN721055 GOJ655555:GOJ721055 GYF655555:GYF721055 HIB655555:HIB721055 HRX655555:HRX721055 IBT655555:IBT721055 ILP655555:ILP721055 IVL655555:IVL721055 JFH655555:JFH721055 JPD655555:JPD721055 JYZ655555:JYZ721055 KIV655555:KIV721055 KSR655555:KSR721055 LCN655555:LCN721055 LMJ655555:LMJ721055 LWF655555:LWF721055 MGB655555:MGB721055 MPX655555:MPX721055 MZT655555:MZT721055 NJP655555:NJP721055 NTL655555:NTL721055 ODH655555:ODH721055 OND655555:OND721055 OWZ655555:OWZ721055 PGV655555:PGV721055 PQR655555:PQR721055 QAN655555:QAN721055 QKJ655555:QKJ721055 QUF655555:QUF721055 REB655555:REB721055 RNX655555:RNX721055 RXT655555:RXT721055 SHP655555:SHP721055 SRL655555:SRL721055 TBH655555:TBH721055 TLD655555:TLD721055 TUZ655555:TUZ721055 UEV655555:UEV721055 UOR655555:UOR721055 UYN655555:UYN721055 VIJ655555:VIJ721055 VSF655555:VSF721055 WCB655555:WCB721055 WLX655555:WLX721055 WVT655555:WVT721055 L721091:L786591 JH721091:JH786591 TD721091:TD786591 ACZ721091:ACZ786591 AMV721091:AMV786591 AWR721091:AWR786591 BGN721091:BGN786591 BQJ721091:BQJ786591 CAF721091:CAF786591 CKB721091:CKB786591 CTX721091:CTX786591 DDT721091:DDT786591 DNP721091:DNP786591 DXL721091:DXL786591 EHH721091:EHH786591 ERD721091:ERD786591 FAZ721091:FAZ786591 FKV721091:FKV786591 FUR721091:FUR786591 GEN721091:GEN786591 GOJ721091:GOJ786591 GYF721091:GYF786591 HIB721091:HIB786591 HRX721091:HRX786591 IBT721091:IBT786591 ILP721091:ILP786591 IVL721091:IVL786591 JFH721091:JFH786591 JPD721091:JPD786591 JYZ721091:JYZ786591 KIV721091:KIV786591 KSR721091:KSR786591 LCN721091:LCN786591 LMJ721091:LMJ786591 LWF721091:LWF786591 MGB721091:MGB786591 MPX721091:MPX786591 MZT721091:MZT786591 NJP721091:NJP786591 NTL721091:NTL786591 ODH721091:ODH786591 OND721091:OND786591 OWZ721091:OWZ786591 PGV721091:PGV786591 PQR721091:PQR786591 QAN721091:QAN786591 QKJ721091:QKJ786591 QUF721091:QUF786591 REB721091:REB786591 RNX721091:RNX786591 RXT721091:RXT786591 SHP721091:SHP786591 SRL721091:SRL786591 TBH721091:TBH786591 TLD721091:TLD786591 TUZ721091:TUZ786591 UEV721091:UEV786591 UOR721091:UOR786591 UYN721091:UYN786591 VIJ721091:VIJ786591 VSF721091:VSF786591 WCB721091:WCB786591 WLX721091:WLX786591 WVT721091:WVT786591 L786627:L852127 JH786627:JH852127 TD786627:TD852127 ACZ786627:ACZ852127 AMV786627:AMV852127 AWR786627:AWR852127 BGN786627:BGN852127 BQJ786627:BQJ852127 CAF786627:CAF852127 CKB786627:CKB852127 CTX786627:CTX852127 DDT786627:DDT852127 DNP786627:DNP852127 DXL786627:DXL852127 EHH786627:EHH852127 ERD786627:ERD852127 FAZ786627:FAZ852127 FKV786627:FKV852127 FUR786627:FUR852127 GEN786627:GEN852127 GOJ786627:GOJ852127 GYF786627:GYF852127 HIB786627:HIB852127 HRX786627:HRX852127 IBT786627:IBT852127 ILP786627:ILP852127 IVL786627:IVL852127 JFH786627:JFH852127 JPD786627:JPD852127 JYZ786627:JYZ852127 KIV786627:KIV852127 KSR786627:KSR852127 LCN786627:LCN852127 LMJ786627:LMJ852127 LWF786627:LWF852127 MGB786627:MGB852127 MPX786627:MPX852127 MZT786627:MZT852127 NJP786627:NJP852127 NTL786627:NTL852127 ODH786627:ODH852127 OND786627:OND852127 OWZ786627:OWZ852127 PGV786627:PGV852127 PQR786627:PQR852127 QAN786627:QAN852127 QKJ786627:QKJ852127 QUF786627:QUF852127 REB786627:REB852127 RNX786627:RNX852127 RXT786627:RXT852127 SHP786627:SHP852127 SRL786627:SRL852127 TBH786627:TBH852127 TLD786627:TLD852127 TUZ786627:TUZ852127 UEV786627:UEV852127 UOR786627:UOR852127 UYN786627:UYN852127 VIJ786627:VIJ852127 VSF786627:VSF852127 WCB786627:WCB852127 WLX786627:WLX852127 WVT786627:WVT852127 L852163:L917663 JH852163:JH917663 TD852163:TD917663 ACZ852163:ACZ917663 AMV852163:AMV917663 AWR852163:AWR917663 BGN852163:BGN917663 BQJ852163:BQJ917663 CAF852163:CAF917663 CKB852163:CKB917663 CTX852163:CTX917663 DDT852163:DDT917663 DNP852163:DNP917663 DXL852163:DXL917663 EHH852163:EHH917663 ERD852163:ERD917663 FAZ852163:FAZ917663 FKV852163:FKV917663 FUR852163:FUR917663 GEN852163:GEN917663 GOJ852163:GOJ917663 GYF852163:GYF917663 HIB852163:HIB917663 HRX852163:HRX917663 IBT852163:IBT917663 ILP852163:ILP917663 IVL852163:IVL917663 JFH852163:JFH917663 JPD852163:JPD917663 JYZ852163:JYZ917663 KIV852163:KIV917663 KSR852163:KSR917663 LCN852163:LCN917663 LMJ852163:LMJ917663 LWF852163:LWF917663 MGB852163:MGB917663 MPX852163:MPX917663 MZT852163:MZT917663 NJP852163:NJP917663 NTL852163:NTL917663 ODH852163:ODH917663 OND852163:OND917663 OWZ852163:OWZ917663 PGV852163:PGV917663 PQR852163:PQR917663 QAN852163:QAN917663 QKJ852163:QKJ917663 QUF852163:QUF917663 REB852163:REB917663 RNX852163:RNX917663 RXT852163:RXT917663 SHP852163:SHP917663 SRL852163:SRL917663 TBH852163:TBH917663 TLD852163:TLD917663 TUZ852163:TUZ917663 UEV852163:UEV917663 UOR852163:UOR917663 UYN852163:UYN917663 VIJ852163:VIJ917663 VSF852163:VSF917663 WCB852163:WCB917663 WLX852163:WLX917663 WVT852163:WVT917663 L917699:L983199 JH917699:JH983199 TD917699:TD983199 ACZ917699:ACZ983199 AMV917699:AMV983199 AWR917699:AWR983199 BGN917699:BGN983199 BQJ917699:BQJ983199 CAF917699:CAF983199 CKB917699:CKB983199 CTX917699:CTX983199 DDT917699:DDT983199 DNP917699:DNP983199 DXL917699:DXL983199 EHH917699:EHH983199 ERD917699:ERD983199 FAZ917699:FAZ983199 FKV917699:FKV983199 FUR917699:FUR983199 GEN917699:GEN983199 GOJ917699:GOJ983199 GYF917699:GYF983199 HIB917699:HIB983199 HRX917699:HRX983199 IBT917699:IBT983199 ILP917699:ILP983199 IVL917699:IVL983199 JFH917699:JFH983199 JPD917699:JPD983199 JYZ917699:JYZ983199 KIV917699:KIV983199 KSR917699:KSR983199 LCN917699:LCN983199 LMJ917699:LMJ983199 LWF917699:LWF983199 MGB917699:MGB983199 MPX917699:MPX983199 MZT917699:MZT983199 NJP917699:NJP983199 NTL917699:NTL983199 ODH917699:ODH983199 OND917699:OND983199 OWZ917699:OWZ983199 PGV917699:PGV983199 PQR917699:PQR983199 QAN917699:QAN983199 QKJ917699:QKJ983199 QUF917699:QUF983199 REB917699:REB983199 RNX917699:RNX983199 RXT917699:RXT983199 SHP917699:SHP983199 SRL917699:SRL983199 TBH917699:TBH983199 TLD917699:TLD983199 TUZ917699:TUZ983199 UEV917699:UEV983199 UOR917699:UOR983199 UYN917699:UYN983199 VIJ917699:VIJ983199 VSF917699:VSF983199 WCB917699:WCB983199 WLX917699:WLX983199 WVT917699:WVT983199 L983235:L1048576 JH983235:JH1048576 TD983235:TD1048576 ACZ983235:ACZ1048576 AMV983235:AMV1048576 AWR983235:AWR1048576 BGN983235:BGN1048576 BQJ983235:BQJ1048576 CAF983235:CAF1048576 CKB983235:CKB1048576 CTX983235:CTX1048576 DDT983235:DDT1048576 DNP983235:DNP1048576 DXL983235:DXL1048576 EHH983235:EHH1048576 ERD983235:ERD1048576 FAZ983235:FAZ1048576 FKV983235:FKV1048576 FUR983235:FUR1048576 GEN983235:GEN1048576 GOJ983235:GOJ1048576 GYF983235:GYF1048576 HIB983235:HIB1048576 HRX983235:HRX1048576 IBT983235:IBT1048576 ILP983235:ILP1048576 IVL983235:IVL1048576 JFH983235:JFH1048576 JPD983235:JPD1048576 JYZ983235:JYZ1048576 KIV983235:KIV1048576 KSR983235:KSR1048576 LCN983235:LCN1048576 LMJ983235:LMJ1048576 LWF983235:LWF1048576 MGB983235:MGB1048576 MPX983235:MPX1048576 MZT983235:MZT1048576 NJP983235:NJP1048576 NTL983235:NTL1048576 ODH983235:ODH1048576 OND983235:OND1048576 OWZ983235:OWZ1048576 PGV983235:PGV1048576 PQR983235:PQR1048576 QAN983235:QAN1048576 QKJ983235:QKJ1048576 QUF983235:QUF1048576 REB983235:REB1048576 RNX983235:RNX1048576 RXT983235:RXT1048576 SHP983235:SHP1048576 SRL983235:SRL1048576 TBH983235:TBH1048576 TLD983235:TLD1048576 TUZ983235:TUZ1048576 UEV983235:UEV1048576 UOR983235:UOR1048576 UYN983235:UYN1048576 VIJ983235:VIJ1048576 VSF983235:VSF1048576 WCB983235:WCB1048576 WLX983235:WLX1048576 WVT983235:WVT1048576 L179:L192 JH179:JH192 TD179:TD192 ACZ179:ACZ192 AMV179:AMV192 AWR179:AWR192 BGN179:BGN192 BQJ179:BQJ192 CAF179:CAF192 CKB179:CKB192 CTX179:CTX192 DDT179:DDT192 DNP179:DNP192 DXL179:DXL192 EHH179:EHH192 ERD179:ERD192 FAZ179:FAZ192 FKV179:FKV192 FUR179:FUR192 GEN179:GEN192 GOJ179:GOJ192 GYF179:GYF192 HIB179:HIB192 HRX179:HRX192 IBT179:IBT192 ILP179:ILP192 IVL179:IVL192 JFH179:JFH192 JPD179:JPD192 JYZ179:JYZ192 KIV179:KIV192 KSR179:KSR192 LCN179:LCN192 LMJ179:LMJ192 LWF179:LWF192 MGB179:MGB192 MPX179:MPX192 MZT179:MZT192 NJP179:NJP192 NTL179:NTL192 ODH179:ODH192 OND179:OND192 OWZ179:OWZ192 PGV179:PGV192 PQR179:PQR192 QAN179:QAN192 QKJ179:QKJ192 QUF179:QUF192 REB179:REB192 RNX179:RNX192 RXT179:RXT192 SHP179:SHP192 SRL179:SRL192 TBH179:TBH192 TLD179:TLD192 TUZ179:TUZ192 UEV179:UEV192 UOR179:UOR192 UYN179:UYN192 VIJ179:VIJ192 VSF179:VSF192 WCB179:WCB192 WLX179:WLX192 WVT179:WVT192 L65715:L65728 JH65715:JH65728 TD65715:TD65728 ACZ65715:ACZ65728 AMV65715:AMV65728 AWR65715:AWR65728 BGN65715:BGN65728 BQJ65715:BQJ65728 CAF65715:CAF65728 CKB65715:CKB65728 CTX65715:CTX65728 DDT65715:DDT65728 DNP65715:DNP65728 DXL65715:DXL65728 EHH65715:EHH65728 ERD65715:ERD65728 FAZ65715:FAZ65728 FKV65715:FKV65728 FUR65715:FUR65728 GEN65715:GEN65728 GOJ65715:GOJ65728 GYF65715:GYF65728 HIB65715:HIB65728 HRX65715:HRX65728 IBT65715:IBT65728 ILP65715:ILP65728 IVL65715:IVL65728 JFH65715:JFH65728 JPD65715:JPD65728 JYZ65715:JYZ65728 KIV65715:KIV65728 KSR65715:KSR65728 LCN65715:LCN65728 LMJ65715:LMJ65728 LWF65715:LWF65728 MGB65715:MGB65728 MPX65715:MPX65728 MZT65715:MZT65728 NJP65715:NJP65728 NTL65715:NTL65728 ODH65715:ODH65728 OND65715:OND65728 OWZ65715:OWZ65728 PGV65715:PGV65728 PQR65715:PQR65728 QAN65715:QAN65728 QKJ65715:QKJ65728 QUF65715:QUF65728 REB65715:REB65728 RNX65715:RNX65728 RXT65715:RXT65728 SHP65715:SHP65728 SRL65715:SRL65728 TBH65715:TBH65728 TLD65715:TLD65728 TUZ65715:TUZ65728 UEV65715:UEV65728 UOR65715:UOR65728 UYN65715:UYN65728 VIJ65715:VIJ65728 VSF65715:VSF65728 WCB65715:WCB65728 WLX65715:WLX65728 WVT65715:WVT65728 L131251:L131264 JH131251:JH131264 TD131251:TD131264 ACZ131251:ACZ131264 AMV131251:AMV131264 AWR131251:AWR131264 BGN131251:BGN131264 BQJ131251:BQJ131264 CAF131251:CAF131264 CKB131251:CKB131264 CTX131251:CTX131264 DDT131251:DDT131264 DNP131251:DNP131264 DXL131251:DXL131264 EHH131251:EHH131264 ERD131251:ERD131264 FAZ131251:FAZ131264 FKV131251:FKV131264 FUR131251:FUR131264 GEN131251:GEN131264 GOJ131251:GOJ131264 GYF131251:GYF131264 HIB131251:HIB131264 HRX131251:HRX131264 IBT131251:IBT131264 ILP131251:ILP131264 IVL131251:IVL131264 JFH131251:JFH131264 JPD131251:JPD131264 JYZ131251:JYZ131264 KIV131251:KIV131264 KSR131251:KSR131264 LCN131251:LCN131264 LMJ131251:LMJ131264 LWF131251:LWF131264 MGB131251:MGB131264 MPX131251:MPX131264 MZT131251:MZT131264 NJP131251:NJP131264 NTL131251:NTL131264 ODH131251:ODH131264 OND131251:OND131264 OWZ131251:OWZ131264 PGV131251:PGV131264 PQR131251:PQR131264 QAN131251:QAN131264 QKJ131251:QKJ131264 QUF131251:QUF131264 REB131251:REB131264 RNX131251:RNX131264 RXT131251:RXT131264 SHP131251:SHP131264 SRL131251:SRL131264 TBH131251:TBH131264 TLD131251:TLD131264 TUZ131251:TUZ131264 UEV131251:UEV131264 UOR131251:UOR131264 UYN131251:UYN131264 VIJ131251:VIJ131264 VSF131251:VSF131264 WCB131251:WCB131264 WLX131251:WLX131264 WVT131251:WVT131264 L196787:L196800 JH196787:JH196800 TD196787:TD196800 ACZ196787:ACZ196800 AMV196787:AMV196800 AWR196787:AWR196800 BGN196787:BGN196800 BQJ196787:BQJ196800 CAF196787:CAF196800 CKB196787:CKB196800 CTX196787:CTX196800 DDT196787:DDT196800 DNP196787:DNP196800 DXL196787:DXL196800 EHH196787:EHH196800 ERD196787:ERD196800 FAZ196787:FAZ196800 FKV196787:FKV196800 FUR196787:FUR196800 GEN196787:GEN196800 GOJ196787:GOJ196800 GYF196787:GYF196800 HIB196787:HIB196800 HRX196787:HRX196800 IBT196787:IBT196800 ILP196787:ILP196800 IVL196787:IVL196800 JFH196787:JFH196800 JPD196787:JPD196800 JYZ196787:JYZ196800 KIV196787:KIV196800 KSR196787:KSR196800 LCN196787:LCN196800 LMJ196787:LMJ196800 LWF196787:LWF196800 MGB196787:MGB196800 MPX196787:MPX196800 MZT196787:MZT196800 NJP196787:NJP196800 NTL196787:NTL196800 ODH196787:ODH196800 OND196787:OND196800 OWZ196787:OWZ196800 PGV196787:PGV196800 PQR196787:PQR196800 QAN196787:QAN196800 QKJ196787:QKJ196800 QUF196787:QUF196800 REB196787:REB196800 RNX196787:RNX196800 RXT196787:RXT196800 SHP196787:SHP196800 SRL196787:SRL196800 TBH196787:TBH196800 TLD196787:TLD196800 TUZ196787:TUZ196800 UEV196787:UEV196800 UOR196787:UOR196800 UYN196787:UYN196800 VIJ196787:VIJ196800 VSF196787:VSF196800 WCB196787:WCB196800 WLX196787:WLX196800 WVT196787:WVT196800 L262323:L262336 JH262323:JH262336 TD262323:TD262336 ACZ262323:ACZ262336 AMV262323:AMV262336 AWR262323:AWR262336 BGN262323:BGN262336 BQJ262323:BQJ262336 CAF262323:CAF262336 CKB262323:CKB262336 CTX262323:CTX262336 DDT262323:DDT262336 DNP262323:DNP262336 DXL262323:DXL262336 EHH262323:EHH262336 ERD262323:ERD262336 FAZ262323:FAZ262336 FKV262323:FKV262336 FUR262323:FUR262336 GEN262323:GEN262336 GOJ262323:GOJ262336 GYF262323:GYF262336 HIB262323:HIB262336 HRX262323:HRX262336 IBT262323:IBT262336 ILP262323:ILP262336 IVL262323:IVL262336 JFH262323:JFH262336 JPD262323:JPD262336 JYZ262323:JYZ262336 KIV262323:KIV262336 KSR262323:KSR262336 LCN262323:LCN262336 LMJ262323:LMJ262336 LWF262323:LWF262336 MGB262323:MGB262336 MPX262323:MPX262336 MZT262323:MZT262336 NJP262323:NJP262336 NTL262323:NTL262336 ODH262323:ODH262336 OND262323:OND262336 OWZ262323:OWZ262336 PGV262323:PGV262336 PQR262323:PQR262336 QAN262323:QAN262336 QKJ262323:QKJ262336 QUF262323:QUF262336 REB262323:REB262336 RNX262323:RNX262336 RXT262323:RXT262336 SHP262323:SHP262336 SRL262323:SRL262336 TBH262323:TBH262336 TLD262323:TLD262336 TUZ262323:TUZ262336 UEV262323:UEV262336 UOR262323:UOR262336 UYN262323:UYN262336 VIJ262323:VIJ262336 VSF262323:VSF262336 WCB262323:WCB262336 WLX262323:WLX262336 WVT262323:WVT262336 L327859:L327872 JH327859:JH327872 TD327859:TD327872 ACZ327859:ACZ327872 AMV327859:AMV327872 AWR327859:AWR327872 BGN327859:BGN327872 BQJ327859:BQJ327872 CAF327859:CAF327872 CKB327859:CKB327872 CTX327859:CTX327872 DDT327859:DDT327872 DNP327859:DNP327872 DXL327859:DXL327872 EHH327859:EHH327872 ERD327859:ERD327872 FAZ327859:FAZ327872 FKV327859:FKV327872 FUR327859:FUR327872 GEN327859:GEN327872 GOJ327859:GOJ327872 GYF327859:GYF327872 HIB327859:HIB327872 HRX327859:HRX327872 IBT327859:IBT327872 ILP327859:ILP327872 IVL327859:IVL327872 JFH327859:JFH327872 JPD327859:JPD327872 JYZ327859:JYZ327872 KIV327859:KIV327872 KSR327859:KSR327872 LCN327859:LCN327872 LMJ327859:LMJ327872 LWF327859:LWF327872 MGB327859:MGB327872 MPX327859:MPX327872 MZT327859:MZT327872 NJP327859:NJP327872 NTL327859:NTL327872 ODH327859:ODH327872 OND327859:OND327872 OWZ327859:OWZ327872 PGV327859:PGV327872 PQR327859:PQR327872 QAN327859:QAN327872 QKJ327859:QKJ327872 QUF327859:QUF327872 REB327859:REB327872 RNX327859:RNX327872 RXT327859:RXT327872 SHP327859:SHP327872 SRL327859:SRL327872 TBH327859:TBH327872 TLD327859:TLD327872 TUZ327859:TUZ327872 UEV327859:UEV327872 UOR327859:UOR327872 UYN327859:UYN327872 VIJ327859:VIJ327872 VSF327859:VSF327872 WCB327859:WCB327872 WLX327859:WLX327872 WVT327859:WVT327872 L393395:L393408 JH393395:JH393408 TD393395:TD393408 ACZ393395:ACZ393408 AMV393395:AMV393408 AWR393395:AWR393408 BGN393395:BGN393408 BQJ393395:BQJ393408 CAF393395:CAF393408 CKB393395:CKB393408 CTX393395:CTX393408 DDT393395:DDT393408 DNP393395:DNP393408 DXL393395:DXL393408 EHH393395:EHH393408 ERD393395:ERD393408 FAZ393395:FAZ393408 FKV393395:FKV393408 FUR393395:FUR393408 GEN393395:GEN393408 GOJ393395:GOJ393408 GYF393395:GYF393408 HIB393395:HIB393408 HRX393395:HRX393408 IBT393395:IBT393408 ILP393395:ILP393408 IVL393395:IVL393408 JFH393395:JFH393408 JPD393395:JPD393408 JYZ393395:JYZ393408 KIV393395:KIV393408 KSR393395:KSR393408 LCN393395:LCN393408 LMJ393395:LMJ393408 LWF393395:LWF393408 MGB393395:MGB393408 MPX393395:MPX393408 MZT393395:MZT393408 NJP393395:NJP393408 NTL393395:NTL393408 ODH393395:ODH393408 OND393395:OND393408 OWZ393395:OWZ393408 PGV393395:PGV393408 PQR393395:PQR393408 QAN393395:QAN393408 QKJ393395:QKJ393408 QUF393395:QUF393408 REB393395:REB393408 RNX393395:RNX393408 RXT393395:RXT393408 SHP393395:SHP393408 SRL393395:SRL393408 TBH393395:TBH393408 TLD393395:TLD393408 TUZ393395:TUZ393408 UEV393395:UEV393408 UOR393395:UOR393408 UYN393395:UYN393408 VIJ393395:VIJ393408 VSF393395:VSF393408 WCB393395:WCB393408 WLX393395:WLX393408 WVT393395:WVT393408 L458931:L458944 JH458931:JH458944 TD458931:TD458944 ACZ458931:ACZ458944 AMV458931:AMV458944 AWR458931:AWR458944 BGN458931:BGN458944 BQJ458931:BQJ458944 CAF458931:CAF458944 CKB458931:CKB458944 CTX458931:CTX458944 DDT458931:DDT458944 DNP458931:DNP458944 DXL458931:DXL458944 EHH458931:EHH458944 ERD458931:ERD458944 FAZ458931:FAZ458944 FKV458931:FKV458944 FUR458931:FUR458944 GEN458931:GEN458944 GOJ458931:GOJ458944 GYF458931:GYF458944 HIB458931:HIB458944 HRX458931:HRX458944 IBT458931:IBT458944 ILP458931:ILP458944 IVL458931:IVL458944 JFH458931:JFH458944 JPD458931:JPD458944 JYZ458931:JYZ458944 KIV458931:KIV458944 KSR458931:KSR458944 LCN458931:LCN458944 LMJ458931:LMJ458944 LWF458931:LWF458944 MGB458931:MGB458944 MPX458931:MPX458944 MZT458931:MZT458944 NJP458931:NJP458944 NTL458931:NTL458944 ODH458931:ODH458944 OND458931:OND458944 OWZ458931:OWZ458944 PGV458931:PGV458944 PQR458931:PQR458944 QAN458931:QAN458944 QKJ458931:QKJ458944 QUF458931:QUF458944 REB458931:REB458944 RNX458931:RNX458944 RXT458931:RXT458944 SHP458931:SHP458944 SRL458931:SRL458944 TBH458931:TBH458944 TLD458931:TLD458944 TUZ458931:TUZ458944 UEV458931:UEV458944 UOR458931:UOR458944 UYN458931:UYN458944 VIJ458931:VIJ458944 VSF458931:VSF458944 WCB458931:WCB458944 WLX458931:WLX458944 WVT458931:WVT458944 L524467:L524480 JH524467:JH524480 TD524467:TD524480 ACZ524467:ACZ524480 AMV524467:AMV524480 AWR524467:AWR524480 BGN524467:BGN524480 BQJ524467:BQJ524480 CAF524467:CAF524480 CKB524467:CKB524480 CTX524467:CTX524480 DDT524467:DDT524480 DNP524467:DNP524480 DXL524467:DXL524480 EHH524467:EHH524480 ERD524467:ERD524480 FAZ524467:FAZ524480 FKV524467:FKV524480 FUR524467:FUR524480 GEN524467:GEN524480 GOJ524467:GOJ524480 GYF524467:GYF524480 HIB524467:HIB524480 HRX524467:HRX524480 IBT524467:IBT524480 ILP524467:ILP524480 IVL524467:IVL524480 JFH524467:JFH524480 JPD524467:JPD524480 JYZ524467:JYZ524480 KIV524467:KIV524480 KSR524467:KSR524480 LCN524467:LCN524480 LMJ524467:LMJ524480 LWF524467:LWF524480 MGB524467:MGB524480 MPX524467:MPX524480 MZT524467:MZT524480 NJP524467:NJP524480 NTL524467:NTL524480 ODH524467:ODH524480 OND524467:OND524480 OWZ524467:OWZ524480 PGV524467:PGV524480 PQR524467:PQR524480 QAN524467:QAN524480 QKJ524467:QKJ524480 QUF524467:QUF524480 REB524467:REB524480 RNX524467:RNX524480 RXT524467:RXT524480 SHP524467:SHP524480 SRL524467:SRL524480 TBH524467:TBH524480 TLD524467:TLD524480 TUZ524467:TUZ524480 UEV524467:UEV524480 UOR524467:UOR524480 UYN524467:UYN524480 VIJ524467:VIJ524480 VSF524467:VSF524480 WCB524467:WCB524480 WLX524467:WLX524480 WVT524467:WVT524480 L590003:L590016 JH590003:JH590016 TD590003:TD590016 ACZ590003:ACZ590016 AMV590003:AMV590016 AWR590003:AWR590016 BGN590003:BGN590016 BQJ590003:BQJ590016 CAF590003:CAF590016 CKB590003:CKB590016 CTX590003:CTX590016 DDT590003:DDT590016 DNP590003:DNP590016 DXL590003:DXL590016 EHH590003:EHH590016 ERD590003:ERD590016 FAZ590003:FAZ590016 FKV590003:FKV590016 FUR590003:FUR590016 GEN590003:GEN590016 GOJ590003:GOJ590016 GYF590003:GYF590016 HIB590003:HIB590016 HRX590003:HRX590016 IBT590003:IBT590016 ILP590003:ILP590016 IVL590003:IVL590016 JFH590003:JFH590016 JPD590003:JPD590016 JYZ590003:JYZ590016 KIV590003:KIV590016 KSR590003:KSR590016 LCN590003:LCN590016 LMJ590003:LMJ590016 LWF590003:LWF590016 MGB590003:MGB590016 MPX590003:MPX590016 MZT590003:MZT590016 NJP590003:NJP590016 NTL590003:NTL590016 ODH590003:ODH590016 OND590003:OND590016 OWZ590003:OWZ590016 PGV590003:PGV590016 PQR590003:PQR590016 QAN590003:QAN590016 QKJ590003:QKJ590016 QUF590003:QUF590016 REB590003:REB590016 RNX590003:RNX590016 RXT590003:RXT590016 SHP590003:SHP590016 SRL590003:SRL590016 TBH590003:TBH590016 TLD590003:TLD590016 TUZ590003:TUZ590016 UEV590003:UEV590016 UOR590003:UOR590016 UYN590003:UYN590016 VIJ590003:VIJ590016 VSF590003:VSF590016 WCB590003:WCB590016 WLX590003:WLX590016 WVT590003:WVT590016 L655539:L655552 JH655539:JH655552 TD655539:TD655552 ACZ655539:ACZ655552 AMV655539:AMV655552 AWR655539:AWR655552 BGN655539:BGN655552 BQJ655539:BQJ655552 CAF655539:CAF655552 CKB655539:CKB655552 CTX655539:CTX655552 DDT655539:DDT655552 DNP655539:DNP655552 DXL655539:DXL655552 EHH655539:EHH655552 ERD655539:ERD655552 FAZ655539:FAZ655552 FKV655539:FKV655552 FUR655539:FUR655552 GEN655539:GEN655552 GOJ655539:GOJ655552 GYF655539:GYF655552 HIB655539:HIB655552 HRX655539:HRX655552 IBT655539:IBT655552 ILP655539:ILP655552 IVL655539:IVL655552 JFH655539:JFH655552 JPD655539:JPD655552 JYZ655539:JYZ655552 KIV655539:KIV655552 KSR655539:KSR655552 LCN655539:LCN655552 LMJ655539:LMJ655552 LWF655539:LWF655552 MGB655539:MGB655552 MPX655539:MPX655552 MZT655539:MZT655552 NJP655539:NJP655552 NTL655539:NTL655552 ODH655539:ODH655552 OND655539:OND655552 OWZ655539:OWZ655552 PGV655539:PGV655552 PQR655539:PQR655552 QAN655539:QAN655552 QKJ655539:QKJ655552 QUF655539:QUF655552 REB655539:REB655552 RNX655539:RNX655552 RXT655539:RXT655552 SHP655539:SHP655552 SRL655539:SRL655552 TBH655539:TBH655552 TLD655539:TLD655552 TUZ655539:TUZ655552 UEV655539:UEV655552 UOR655539:UOR655552 UYN655539:UYN655552 VIJ655539:VIJ655552 VSF655539:VSF655552 WCB655539:WCB655552 WLX655539:WLX655552 WVT655539:WVT655552 L721075:L721088 JH721075:JH721088 TD721075:TD721088 ACZ721075:ACZ721088 AMV721075:AMV721088 AWR721075:AWR721088 BGN721075:BGN721088 BQJ721075:BQJ721088 CAF721075:CAF721088 CKB721075:CKB721088 CTX721075:CTX721088 DDT721075:DDT721088 DNP721075:DNP721088 DXL721075:DXL721088 EHH721075:EHH721088 ERD721075:ERD721088 FAZ721075:FAZ721088 FKV721075:FKV721088 FUR721075:FUR721088 GEN721075:GEN721088 GOJ721075:GOJ721088 GYF721075:GYF721088 HIB721075:HIB721088 HRX721075:HRX721088 IBT721075:IBT721088 ILP721075:ILP721088 IVL721075:IVL721088 JFH721075:JFH721088 JPD721075:JPD721088 JYZ721075:JYZ721088 KIV721075:KIV721088 KSR721075:KSR721088 LCN721075:LCN721088 LMJ721075:LMJ721088 LWF721075:LWF721088 MGB721075:MGB721088 MPX721075:MPX721088 MZT721075:MZT721088 NJP721075:NJP721088 NTL721075:NTL721088 ODH721075:ODH721088 OND721075:OND721088 OWZ721075:OWZ721088 PGV721075:PGV721088 PQR721075:PQR721088 QAN721075:QAN721088 QKJ721075:QKJ721088 QUF721075:QUF721088 REB721075:REB721088 RNX721075:RNX721088 RXT721075:RXT721088 SHP721075:SHP721088 SRL721075:SRL721088 TBH721075:TBH721088 TLD721075:TLD721088 TUZ721075:TUZ721088 UEV721075:UEV721088 UOR721075:UOR721088 UYN721075:UYN721088 VIJ721075:VIJ721088 VSF721075:VSF721088 WCB721075:WCB721088 WLX721075:WLX721088 WVT721075:WVT721088 L786611:L786624 JH786611:JH786624 TD786611:TD786624 ACZ786611:ACZ786624 AMV786611:AMV786624 AWR786611:AWR786624 BGN786611:BGN786624 BQJ786611:BQJ786624 CAF786611:CAF786624 CKB786611:CKB786624 CTX786611:CTX786624 DDT786611:DDT786624 DNP786611:DNP786624 DXL786611:DXL786624 EHH786611:EHH786624 ERD786611:ERD786624 FAZ786611:FAZ786624 FKV786611:FKV786624 FUR786611:FUR786624 GEN786611:GEN786624 GOJ786611:GOJ786624 GYF786611:GYF786624 HIB786611:HIB786624 HRX786611:HRX786624 IBT786611:IBT786624 ILP786611:ILP786624 IVL786611:IVL786624 JFH786611:JFH786624 JPD786611:JPD786624 JYZ786611:JYZ786624 KIV786611:KIV786624 KSR786611:KSR786624 LCN786611:LCN786624 LMJ786611:LMJ786624 LWF786611:LWF786624 MGB786611:MGB786624 MPX786611:MPX786624 MZT786611:MZT786624 NJP786611:NJP786624 NTL786611:NTL786624 ODH786611:ODH786624 OND786611:OND786624 OWZ786611:OWZ786624 PGV786611:PGV786624 PQR786611:PQR786624 QAN786611:QAN786624 QKJ786611:QKJ786624 QUF786611:QUF786624 REB786611:REB786624 RNX786611:RNX786624 RXT786611:RXT786624 SHP786611:SHP786624 SRL786611:SRL786624 TBH786611:TBH786624 TLD786611:TLD786624 TUZ786611:TUZ786624 UEV786611:UEV786624 UOR786611:UOR786624 UYN786611:UYN786624 VIJ786611:VIJ786624 VSF786611:VSF786624 WCB786611:WCB786624 WLX786611:WLX786624 WVT786611:WVT786624 L852147:L852160 JH852147:JH852160 TD852147:TD852160 ACZ852147:ACZ852160 AMV852147:AMV852160 AWR852147:AWR852160 BGN852147:BGN852160 BQJ852147:BQJ852160 CAF852147:CAF852160 CKB852147:CKB852160 CTX852147:CTX852160 DDT852147:DDT852160 DNP852147:DNP852160 DXL852147:DXL852160 EHH852147:EHH852160 ERD852147:ERD852160 FAZ852147:FAZ852160 FKV852147:FKV852160 FUR852147:FUR852160 GEN852147:GEN852160 GOJ852147:GOJ852160 GYF852147:GYF852160 HIB852147:HIB852160 HRX852147:HRX852160 IBT852147:IBT852160 ILP852147:ILP852160 IVL852147:IVL852160 JFH852147:JFH852160 JPD852147:JPD852160 JYZ852147:JYZ852160 KIV852147:KIV852160 KSR852147:KSR852160 LCN852147:LCN852160 LMJ852147:LMJ852160 LWF852147:LWF852160 MGB852147:MGB852160 MPX852147:MPX852160 MZT852147:MZT852160 NJP852147:NJP852160 NTL852147:NTL852160 ODH852147:ODH852160 OND852147:OND852160 OWZ852147:OWZ852160 PGV852147:PGV852160 PQR852147:PQR852160 QAN852147:QAN852160 QKJ852147:QKJ852160 QUF852147:QUF852160 REB852147:REB852160 RNX852147:RNX852160 RXT852147:RXT852160 SHP852147:SHP852160 SRL852147:SRL852160 TBH852147:TBH852160 TLD852147:TLD852160 TUZ852147:TUZ852160 UEV852147:UEV852160 UOR852147:UOR852160 UYN852147:UYN852160 VIJ852147:VIJ852160 VSF852147:VSF852160 WCB852147:WCB852160 WLX852147:WLX852160 WVT852147:WVT852160 L917683:L917696 JH917683:JH917696 TD917683:TD917696 ACZ917683:ACZ917696 AMV917683:AMV917696 AWR917683:AWR917696 BGN917683:BGN917696 BQJ917683:BQJ917696 CAF917683:CAF917696 CKB917683:CKB917696 CTX917683:CTX917696 DDT917683:DDT917696 DNP917683:DNP917696 DXL917683:DXL917696 EHH917683:EHH917696 ERD917683:ERD917696 FAZ917683:FAZ917696 FKV917683:FKV917696 FUR917683:FUR917696 GEN917683:GEN917696 GOJ917683:GOJ917696 GYF917683:GYF917696 HIB917683:HIB917696 HRX917683:HRX917696 IBT917683:IBT917696 ILP917683:ILP917696 IVL917683:IVL917696 JFH917683:JFH917696 JPD917683:JPD917696 JYZ917683:JYZ917696 KIV917683:KIV917696 KSR917683:KSR917696 LCN917683:LCN917696 LMJ917683:LMJ917696 LWF917683:LWF917696 MGB917683:MGB917696 MPX917683:MPX917696 MZT917683:MZT917696 NJP917683:NJP917696 NTL917683:NTL917696 ODH917683:ODH917696 OND917683:OND917696 OWZ917683:OWZ917696 PGV917683:PGV917696 PQR917683:PQR917696 QAN917683:QAN917696 QKJ917683:QKJ917696 QUF917683:QUF917696 REB917683:REB917696 RNX917683:RNX917696 RXT917683:RXT917696 SHP917683:SHP917696 SRL917683:SRL917696 TBH917683:TBH917696 TLD917683:TLD917696 TUZ917683:TUZ917696 UEV917683:UEV917696 UOR917683:UOR917696 UYN917683:UYN917696 VIJ917683:VIJ917696 VSF917683:VSF917696 WCB917683:WCB917696 WLX917683:WLX917696 WVT917683:WVT917696 L983219:L983232 JH983219:JH983232 TD983219:TD983232 ACZ983219:ACZ983232 AMV983219:AMV983232 AWR983219:AWR983232 BGN983219:BGN983232 BQJ983219:BQJ983232 CAF983219:CAF983232 CKB983219:CKB983232 CTX983219:CTX983232 DDT983219:DDT983232 DNP983219:DNP983232 DXL983219:DXL983232 EHH983219:EHH983232 ERD983219:ERD983232 FAZ983219:FAZ983232 FKV983219:FKV983232 FUR983219:FUR983232 GEN983219:GEN983232 GOJ983219:GOJ983232 GYF983219:GYF983232 HIB983219:HIB983232 HRX983219:HRX983232 IBT983219:IBT983232 ILP983219:ILP983232 IVL983219:IVL983232 JFH983219:JFH983232 JPD983219:JPD983232 JYZ983219:JYZ983232 KIV983219:KIV983232 KSR983219:KSR983232 LCN983219:LCN983232 LMJ983219:LMJ983232 LWF983219:LWF983232 MGB983219:MGB983232 MPX983219:MPX983232 MZT983219:MZT983232 NJP983219:NJP983232 NTL983219:NTL983232 ODH983219:ODH983232 OND983219:OND983232 OWZ983219:OWZ983232 PGV983219:PGV983232 PQR983219:PQR983232 QAN983219:QAN983232 QKJ983219:QKJ983232 QUF983219:QUF983232 REB983219:REB983232 RNX983219:RNX983232 RXT983219:RXT983232 SHP983219:SHP983232 SRL983219:SRL983232 TBH983219:TBH983232 TLD983219:TLD983232 TUZ983219:TUZ983232 UEV983219:UEV983232 UOR983219:UOR983232 UYN983219:UYN983232 VIJ983219:VIJ983232 VSF983219:VSF983232 WCB983219:WCB983232 WLX983219:WLX983232 WVT983219:WVT983232 L1:L159 JH1:JH159 TD1:TD159 ACZ1:ACZ159 AMV1:AMV159 AWR1:AWR159 BGN1:BGN159 BQJ1:BQJ159 CAF1:CAF159 CKB1:CKB159 CTX1:CTX159 DDT1:DDT159 DNP1:DNP159 DXL1:DXL159 EHH1:EHH159 ERD1:ERD159 FAZ1:FAZ159 FKV1:FKV159 FUR1:FUR159 GEN1:GEN159 GOJ1:GOJ159 GYF1:GYF159 HIB1:HIB159 HRX1:HRX159 IBT1:IBT159 ILP1:ILP159 IVL1:IVL159 JFH1:JFH159 JPD1:JPD159 JYZ1:JYZ159 KIV1:KIV159 KSR1:KSR159 LCN1:LCN159 LMJ1:LMJ159 LWF1:LWF159 MGB1:MGB159 MPX1:MPX159 MZT1:MZT159 NJP1:NJP159 NTL1:NTL159 ODH1:ODH159 OND1:OND159 OWZ1:OWZ159 PGV1:PGV159 PQR1:PQR159 QAN1:QAN159 QKJ1:QKJ159 QUF1:QUF159 REB1:REB159 RNX1:RNX159 RXT1:RXT159 SHP1:SHP159 SRL1:SRL159 TBH1:TBH159 TLD1:TLD159 TUZ1:TUZ159 UEV1:UEV159 UOR1:UOR159 UYN1:UYN159 VIJ1:VIJ159 VSF1:VSF159 WCB1:WCB159 WLX1:WLX159 WVT1:WVT159 L171 JH171 TD171 ACZ171 AMV171 AWR171 BGN171 BQJ171 CAF171 CKB171 CTX171 DDT171 DNP171 DXL171 EHH171 ERD171 FAZ171 FKV171 FUR171 GEN171 GOJ171 GYF171 HIB171 HRX171 IBT171 ILP171 IVL171 JFH171 JPD171 JYZ171 KIV171 KSR171 LCN171 LMJ171 LWF171 MGB171 MPX171 MZT171 NJP171 NTL171 ODH171 OND171 OWZ171 PGV171 PQR171 QAN171 QKJ171 QUF171 REB171 RNX171 RXT171 SHP171 SRL171 TBH171 TLD171 TUZ171 UEV171 UOR171 UYN171 VIJ171 VSF171 WCB171 WLX171 WVT171 L65707 JH65707 TD65707 ACZ65707 AMV65707 AWR65707 BGN65707 BQJ65707 CAF65707 CKB65707 CTX65707 DDT65707 DNP65707 DXL65707 EHH65707 ERD65707 FAZ65707 FKV65707 FUR65707 GEN65707 GOJ65707 GYF65707 HIB65707 HRX65707 IBT65707 ILP65707 IVL65707 JFH65707 JPD65707 JYZ65707 KIV65707 KSR65707 LCN65707 LMJ65707 LWF65707 MGB65707 MPX65707 MZT65707 NJP65707 NTL65707 ODH65707 OND65707 OWZ65707 PGV65707 PQR65707 QAN65707 QKJ65707 QUF65707 REB65707 RNX65707 RXT65707 SHP65707 SRL65707 TBH65707 TLD65707 TUZ65707 UEV65707 UOR65707 UYN65707 VIJ65707 VSF65707 WCB65707 WLX65707 WVT65707 L131243 JH131243 TD131243 ACZ131243 AMV131243 AWR131243 BGN131243 BQJ131243 CAF131243 CKB131243 CTX131243 DDT131243 DNP131243 DXL131243 EHH131243 ERD131243 FAZ131243 FKV131243 FUR131243 GEN131243 GOJ131243 GYF131243 HIB131243 HRX131243 IBT131243 ILP131243 IVL131243 JFH131243 JPD131243 JYZ131243 KIV131243 KSR131243 LCN131243 LMJ131243 LWF131243 MGB131243 MPX131243 MZT131243 NJP131243 NTL131243 ODH131243 OND131243 OWZ131243 PGV131243 PQR131243 QAN131243 QKJ131243 QUF131243 REB131243 RNX131243 RXT131243 SHP131243 SRL131243 TBH131243 TLD131243 TUZ131243 UEV131243 UOR131243 UYN131243 VIJ131243 VSF131243 WCB131243 WLX131243 WVT131243 L196779 JH196779 TD196779 ACZ196779 AMV196779 AWR196779 BGN196779 BQJ196779 CAF196779 CKB196779 CTX196779 DDT196779 DNP196779 DXL196779 EHH196779 ERD196779 FAZ196779 FKV196779 FUR196779 GEN196779 GOJ196779 GYF196779 HIB196779 HRX196779 IBT196779 ILP196779 IVL196779 JFH196779 JPD196779 JYZ196779 KIV196779 KSR196779 LCN196779 LMJ196779 LWF196779 MGB196779 MPX196779 MZT196779 NJP196779 NTL196779 ODH196779 OND196779 OWZ196779 PGV196779 PQR196779 QAN196779 QKJ196779 QUF196779 REB196779 RNX196779 RXT196779 SHP196779 SRL196779 TBH196779 TLD196779 TUZ196779 UEV196779 UOR196779 UYN196779 VIJ196779 VSF196779 WCB196779 WLX196779 WVT196779 L262315 JH262315 TD262315 ACZ262315 AMV262315 AWR262315 BGN262315 BQJ262315 CAF262315 CKB262315 CTX262315 DDT262315 DNP262315 DXL262315 EHH262315 ERD262315 FAZ262315 FKV262315 FUR262315 GEN262315 GOJ262315 GYF262315 HIB262315 HRX262315 IBT262315 ILP262315 IVL262315 JFH262315 JPD262315 JYZ262315 KIV262315 KSR262315 LCN262315 LMJ262315 LWF262315 MGB262315 MPX262315 MZT262315 NJP262315 NTL262315 ODH262315 OND262315 OWZ262315 PGV262315 PQR262315 QAN262315 QKJ262315 QUF262315 REB262315 RNX262315 RXT262315 SHP262315 SRL262315 TBH262315 TLD262315 TUZ262315 UEV262315 UOR262315 UYN262315 VIJ262315 VSF262315 WCB262315 WLX262315 WVT262315 L327851 JH327851 TD327851 ACZ327851 AMV327851 AWR327851 BGN327851 BQJ327851 CAF327851 CKB327851 CTX327851 DDT327851 DNP327851 DXL327851 EHH327851 ERD327851 FAZ327851 FKV327851 FUR327851 GEN327851 GOJ327851 GYF327851 HIB327851 HRX327851 IBT327851 ILP327851 IVL327851 JFH327851 JPD327851 JYZ327851 KIV327851 KSR327851 LCN327851 LMJ327851 LWF327851 MGB327851 MPX327851 MZT327851 NJP327851 NTL327851 ODH327851 OND327851 OWZ327851 PGV327851 PQR327851 QAN327851 QKJ327851 QUF327851 REB327851 RNX327851 RXT327851 SHP327851 SRL327851 TBH327851 TLD327851 TUZ327851 UEV327851 UOR327851 UYN327851 VIJ327851 VSF327851 WCB327851 WLX327851 WVT327851 L393387 JH393387 TD393387 ACZ393387 AMV393387 AWR393387 BGN393387 BQJ393387 CAF393387 CKB393387 CTX393387 DDT393387 DNP393387 DXL393387 EHH393387 ERD393387 FAZ393387 FKV393387 FUR393387 GEN393387 GOJ393387 GYF393387 HIB393387 HRX393387 IBT393387 ILP393387 IVL393387 JFH393387 JPD393387 JYZ393387 KIV393387 KSR393387 LCN393387 LMJ393387 LWF393387 MGB393387 MPX393387 MZT393387 NJP393387 NTL393387 ODH393387 OND393387 OWZ393387 PGV393387 PQR393387 QAN393387 QKJ393387 QUF393387 REB393387 RNX393387 RXT393387 SHP393387 SRL393387 TBH393387 TLD393387 TUZ393387 UEV393387 UOR393387 UYN393387 VIJ393387 VSF393387 WCB393387 WLX393387 WVT393387 L458923 JH458923 TD458923 ACZ458923 AMV458923 AWR458923 BGN458923 BQJ458923 CAF458923 CKB458923 CTX458923 DDT458923 DNP458923 DXL458923 EHH458923 ERD458923 FAZ458923 FKV458923 FUR458923 GEN458923 GOJ458923 GYF458923 HIB458923 HRX458923 IBT458923 ILP458923 IVL458923 JFH458923 JPD458923 JYZ458923 KIV458923 KSR458923 LCN458923 LMJ458923 LWF458923 MGB458923 MPX458923 MZT458923 NJP458923 NTL458923 ODH458923 OND458923 OWZ458923 PGV458923 PQR458923 QAN458923 QKJ458923 QUF458923 REB458923 RNX458923 RXT458923 SHP458923 SRL458923 TBH458923 TLD458923 TUZ458923 UEV458923 UOR458923 UYN458923 VIJ458923 VSF458923 WCB458923 WLX458923 WVT458923 L524459 JH524459 TD524459 ACZ524459 AMV524459 AWR524459 BGN524459 BQJ524459 CAF524459 CKB524459 CTX524459 DDT524459 DNP524459 DXL524459 EHH524459 ERD524459 FAZ524459 FKV524459 FUR524459 GEN524459 GOJ524459 GYF524459 HIB524459 HRX524459 IBT524459 ILP524459 IVL524459 JFH524459 JPD524459 JYZ524459 KIV524459 KSR524459 LCN524459 LMJ524459 LWF524459 MGB524459 MPX524459 MZT524459 NJP524459 NTL524459 ODH524459 OND524459 OWZ524459 PGV524459 PQR524459 QAN524459 QKJ524459 QUF524459 REB524459 RNX524459 RXT524459 SHP524459 SRL524459 TBH524459 TLD524459 TUZ524459 UEV524459 UOR524459 UYN524459 VIJ524459 VSF524459 WCB524459 WLX524459 WVT524459 L589995 JH589995 TD589995 ACZ589995 AMV589995 AWR589995 BGN589995 BQJ589995 CAF589995 CKB589995 CTX589995 DDT589995 DNP589995 DXL589995 EHH589995 ERD589995 FAZ589995 FKV589995 FUR589995 GEN589995 GOJ589995 GYF589995 HIB589995 HRX589995 IBT589995 ILP589995 IVL589995 JFH589995 JPD589995 JYZ589995 KIV589995 KSR589995 LCN589995 LMJ589995 LWF589995 MGB589995 MPX589995 MZT589995 NJP589995 NTL589995 ODH589995 OND589995 OWZ589995 PGV589995 PQR589995 QAN589995 QKJ589995 QUF589995 REB589995 RNX589995 RXT589995 SHP589995 SRL589995 TBH589995 TLD589995 TUZ589995 UEV589995 UOR589995 UYN589995 VIJ589995 VSF589995 WCB589995 WLX589995 WVT589995 L655531 JH655531 TD655531 ACZ655531 AMV655531 AWR655531 BGN655531 BQJ655531 CAF655531 CKB655531 CTX655531 DDT655531 DNP655531 DXL655531 EHH655531 ERD655531 FAZ655531 FKV655531 FUR655531 GEN655531 GOJ655531 GYF655531 HIB655531 HRX655531 IBT655531 ILP655531 IVL655531 JFH655531 JPD655531 JYZ655531 KIV655531 KSR655531 LCN655531 LMJ655531 LWF655531 MGB655531 MPX655531 MZT655531 NJP655531 NTL655531 ODH655531 OND655531 OWZ655531 PGV655531 PQR655531 QAN655531 QKJ655531 QUF655531 REB655531 RNX655531 RXT655531 SHP655531 SRL655531 TBH655531 TLD655531 TUZ655531 UEV655531 UOR655531 UYN655531 VIJ655531 VSF655531 WCB655531 WLX655531 WVT655531 L721067 JH721067 TD721067 ACZ721067 AMV721067 AWR721067 BGN721067 BQJ721067 CAF721067 CKB721067 CTX721067 DDT721067 DNP721067 DXL721067 EHH721067 ERD721067 FAZ721067 FKV721067 FUR721067 GEN721067 GOJ721067 GYF721067 HIB721067 HRX721067 IBT721067 ILP721067 IVL721067 JFH721067 JPD721067 JYZ721067 KIV721067 KSR721067 LCN721067 LMJ721067 LWF721067 MGB721067 MPX721067 MZT721067 NJP721067 NTL721067 ODH721067 OND721067 OWZ721067 PGV721067 PQR721067 QAN721067 QKJ721067 QUF721067 REB721067 RNX721067 RXT721067 SHP721067 SRL721067 TBH721067 TLD721067 TUZ721067 UEV721067 UOR721067 UYN721067 VIJ721067 VSF721067 WCB721067 WLX721067 WVT721067 L786603 JH786603 TD786603 ACZ786603 AMV786603 AWR786603 BGN786603 BQJ786603 CAF786603 CKB786603 CTX786603 DDT786603 DNP786603 DXL786603 EHH786603 ERD786603 FAZ786603 FKV786603 FUR786603 GEN786603 GOJ786603 GYF786603 HIB786603 HRX786603 IBT786603 ILP786603 IVL786603 JFH786603 JPD786603 JYZ786603 KIV786603 KSR786603 LCN786603 LMJ786603 LWF786603 MGB786603 MPX786603 MZT786603 NJP786603 NTL786603 ODH786603 OND786603 OWZ786603 PGV786603 PQR786603 QAN786603 QKJ786603 QUF786603 REB786603 RNX786603 RXT786603 SHP786603 SRL786603 TBH786603 TLD786603 TUZ786603 UEV786603 UOR786603 UYN786603 VIJ786603 VSF786603 WCB786603 WLX786603 WVT786603 L852139 JH852139 TD852139 ACZ852139 AMV852139 AWR852139 BGN852139 BQJ852139 CAF852139 CKB852139 CTX852139 DDT852139 DNP852139 DXL852139 EHH852139 ERD852139 FAZ852139 FKV852139 FUR852139 GEN852139 GOJ852139 GYF852139 HIB852139 HRX852139 IBT852139 ILP852139 IVL852139 JFH852139 JPD852139 JYZ852139 KIV852139 KSR852139 LCN852139 LMJ852139 LWF852139 MGB852139 MPX852139 MZT852139 NJP852139 NTL852139 ODH852139 OND852139 OWZ852139 PGV852139 PQR852139 QAN852139 QKJ852139 QUF852139 REB852139 RNX852139 RXT852139 SHP852139 SRL852139 TBH852139 TLD852139 TUZ852139 UEV852139 UOR852139 UYN852139 VIJ852139 VSF852139 WCB852139 WLX852139 WVT852139 L917675 JH917675 TD917675 ACZ917675 AMV917675 AWR917675 BGN917675 BQJ917675 CAF917675 CKB917675 CTX917675 DDT917675 DNP917675 DXL917675 EHH917675 ERD917675 FAZ917675 FKV917675 FUR917675 GEN917675 GOJ917675 GYF917675 HIB917675 HRX917675 IBT917675 ILP917675 IVL917675 JFH917675 JPD917675 JYZ917675 KIV917675 KSR917675 LCN917675 LMJ917675 LWF917675 MGB917675 MPX917675 MZT917675 NJP917675 NTL917675 ODH917675 OND917675 OWZ917675 PGV917675 PQR917675 QAN917675 QKJ917675 QUF917675 REB917675 RNX917675 RXT917675 SHP917675 SRL917675 TBH917675 TLD917675 TUZ917675 UEV917675 UOR917675 UYN917675 VIJ917675 VSF917675 WCB917675 WLX917675 WVT917675 L983211 JH983211 TD983211 ACZ983211 AMV983211 AWR983211 BGN983211 BQJ983211 CAF983211 CKB983211 CTX983211 DDT983211 DNP983211 DXL983211 EHH983211 ERD983211 FAZ983211 FKV983211 FUR983211 GEN983211 GOJ983211 GYF983211 HIB983211 HRX983211 IBT983211 ILP983211 IVL983211 JFH983211 JPD983211 JYZ983211 KIV983211 KSR983211 LCN983211 LMJ983211 LWF983211 MGB983211 MPX983211 MZT983211 NJP983211 NTL983211 ODH983211 OND983211 OWZ983211 PGV983211 PQR983211 QAN983211 QKJ983211 QUF983211 REB983211 RNX983211 RXT983211 SHP983211 SRL983211 TBH983211 TLD983211 TUZ983211 UEV983211 UOR983211 UYN983211 VIJ983211 VSF983211 WCB983211 WLX983211 WVT983211">
      <formula1>"2,4,6,-"</formula1>
    </dataValidation>
    <dataValidation type="list" allowBlank="1" showInputMessage="1" showErrorMessage="1" sqref="M195:M65695 JI195:JI65695 TE195:TE65695 ADA195:ADA65695 AMW195:AMW65695 AWS195:AWS65695 BGO195:BGO65695 BQK195:BQK65695 CAG195:CAG65695 CKC195:CKC65695 CTY195:CTY65695 DDU195:DDU65695 DNQ195:DNQ65695 DXM195:DXM65695 EHI195:EHI65695 ERE195:ERE65695 FBA195:FBA65695 FKW195:FKW65695 FUS195:FUS65695 GEO195:GEO65695 GOK195:GOK65695 GYG195:GYG65695 HIC195:HIC65695 HRY195:HRY65695 IBU195:IBU65695 ILQ195:ILQ65695 IVM195:IVM65695 JFI195:JFI65695 JPE195:JPE65695 JZA195:JZA65695 KIW195:KIW65695 KSS195:KSS65695 LCO195:LCO65695 LMK195:LMK65695 LWG195:LWG65695 MGC195:MGC65695 MPY195:MPY65695 MZU195:MZU65695 NJQ195:NJQ65695 NTM195:NTM65695 ODI195:ODI65695 ONE195:ONE65695 OXA195:OXA65695 PGW195:PGW65695 PQS195:PQS65695 QAO195:QAO65695 QKK195:QKK65695 QUG195:QUG65695 REC195:REC65695 RNY195:RNY65695 RXU195:RXU65695 SHQ195:SHQ65695 SRM195:SRM65695 TBI195:TBI65695 TLE195:TLE65695 TVA195:TVA65695 UEW195:UEW65695 UOS195:UOS65695 UYO195:UYO65695 VIK195:VIK65695 VSG195:VSG65695 WCC195:WCC65695 WLY195:WLY65695 WVU195:WVU65695 M65731:M131231 JI65731:JI131231 TE65731:TE131231 ADA65731:ADA131231 AMW65731:AMW131231 AWS65731:AWS131231 BGO65731:BGO131231 BQK65731:BQK131231 CAG65731:CAG131231 CKC65731:CKC131231 CTY65731:CTY131231 DDU65731:DDU131231 DNQ65731:DNQ131231 DXM65731:DXM131231 EHI65731:EHI131231 ERE65731:ERE131231 FBA65731:FBA131231 FKW65731:FKW131231 FUS65731:FUS131231 GEO65731:GEO131231 GOK65731:GOK131231 GYG65731:GYG131231 HIC65731:HIC131231 HRY65731:HRY131231 IBU65731:IBU131231 ILQ65731:ILQ131231 IVM65731:IVM131231 JFI65731:JFI131231 JPE65731:JPE131231 JZA65731:JZA131231 KIW65731:KIW131231 KSS65731:KSS131231 LCO65731:LCO131231 LMK65731:LMK131231 LWG65731:LWG131231 MGC65731:MGC131231 MPY65731:MPY131231 MZU65731:MZU131231 NJQ65731:NJQ131231 NTM65731:NTM131231 ODI65731:ODI131231 ONE65731:ONE131231 OXA65731:OXA131231 PGW65731:PGW131231 PQS65731:PQS131231 QAO65731:QAO131231 QKK65731:QKK131231 QUG65731:QUG131231 REC65731:REC131231 RNY65731:RNY131231 RXU65731:RXU131231 SHQ65731:SHQ131231 SRM65731:SRM131231 TBI65731:TBI131231 TLE65731:TLE131231 TVA65731:TVA131231 UEW65731:UEW131231 UOS65731:UOS131231 UYO65731:UYO131231 VIK65731:VIK131231 VSG65731:VSG131231 WCC65731:WCC131231 WLY65731:WLY131231 WVU65731:WVU131231 M131267:M196767 JI131267:JI196767 TE131267:TE196767 ADA131267:ADA196767 AMW131267:AMW196767 AWS131267:AWS196767 BGO131267:BGO196767 BQK131267:BQK196767 CAG131267:CAG196767 CKC131267:CKC196767 CTY131267:CTY196767 DDU131267:DDU196767 DNQ131267:DNQ196767 DXM131267:DXM196767 EHI131267:EHI196767 ERE131267:ERE196767 FBA131267:FBA196767 FKW131267:FKW196767 FUS131267:FUS196767 GEO131267:GEO196767 GOK131267:GOK196767 GYG131267:GYG196767 HIC131267:HIC196767 HRY131267:HRY196767 IBU131267:IBU196767 ILQ131267:ILQ196767 IVM131267:IVM196767 JFI131267:JFI196767 JPE131267:JPE196767 JZA131267:JZA196767 KIW131267:KIW196767 KSS131267:KSS196767 LCO131267:LCO196767 LMK131267:LMK196767 LWG131267:LWG196767 MGC131267:MGC196767 MPY131267:MPY196767 MZU131267:MZU196767 NJQ131267:NJQ196767 NTM131267:NTM196767 ODI131267:ODI196767 ONE131267:ONE196767 OXA131267:OXA196767 PGW131267:PGW196767 PQS131267:PQS196767 QAO131267:QAO196767 QKK131267:QKK196767 QUG131267:QUG196767 REC131267:REC196767 RNY131267:RNY196767 RXU131267:RXU196767 SHQ131267:SHQ196767 SRM131267:SRM196767 TBI131267:TBI196767 TLE131267:TLE196767 TVA131267:TVA196767 UEW131267:UEW196767 UOS131267:UOS196767 UYO131267:UYO196767 VIK131267:VIK196767 VSG131267:VSG196767 WCC131267:WCC196767 WLY131267:WLY196767 WVU131267:WVU196767 M196803:M262303 JI196803:JI262303 TE196803:TE262303 ADA196803:ADA262303 AMW196803:AMW262303 AWS196803:AWS262303 BGO196803:BGO262303 BQK196803:BQK262303 CAG196803:CAG262303 CKC196803:CKC262303 CTY196803:CTY262303 DDU196803:DDU262303 DNQ196803:DNQ262303 DXM196803:DXM262303 EHI196803:EHI262303 ERE196803:ERE262303 FBA196803:FBA262303 FKW196803:FKW262303 FUS196803:FUS262303 GEO196803:GEO262303 GOK196803:GOK262303 GYG196803:GYG262303 HIC196803:HIC262303 HRY196803:HRY262303 IBU196803:IBU262303 ILQ196803:ILQ262303 IVM196803:IVM262303 JFI196803:JFI262303 JPE196803:JPE262303 JZA196803:JZA262303 KIW196803:KIW262303 KSS196803:KSS262303 LCO196803:LCO262303 LMK196803:LMK262303 LWG196803:LWG262303 MGC196803:MGC262303 MPY196803:MPY262303 MZU196803:MZU262303 NJQ196803:NJQ262303 NTM196803:NTM262303 ODI196803:ODI262303 ONE196803:ONE262303 OXA196803:OXA262303 PGW196803:PGW262303 PQS196803:PQS262303 QAO196803:QAO262303 QKK196803:QKK262303 QUG196803:QUG262303 REC196803:REC262303 RNY196803:RNY262303 RXU196803:RXU262303 SHQ196803:SHQ262303 SRM196803:SRM262303 TBI196803:TBI262303 TLE196803:TLE262303 TVA196803:TVA262303 UEW196803:UEW262303 UOS196803:UOS262303 UYO196803:UYO262303 VIK196803:VIK262303 VSG196803:VSG262303 WCC196803:WCC262303 WLY196803:WLY262303 WVU196803:WVU262303 M262339:M327839 JI262339:JI327839 TE262339:TE327839 ADA262339:ADA327839 AMW262339:AMW327839 AWS262339:AWS327839 BGO262339:BGO327839 BQK262339:BQK327839 CAG262339:CAG327839 CKC262339:CKC327839 CTY262339:CTY327839 DDU262339:DDU327839 DNQ262339:DNQ327839 DXM262339:DXM327839 EHI262339:EHI327839 ERE262339:ERE327839 FBA262339:FBA327839 FKW262339:FKW327839 FUS262339:FUS327839 GEO262339:GEO327839 GOK262339:GOK327839 GYG262339:GYG327839 HIC262339:HIC327839 HRY262339:HRY327839 IBU262339:IBU327839 ILQ262339:ILQ327839 IVM262339:IVM327839 JFI262339:JFI327839 JPE262339:JPE327839 JZA262339:JZA327839 KIW262339:KIW327839 KSS262339:KSS327839 LCO262339:LCO327839 LMK262339:LMK327839 LWG262339:LWG327839 MGC262339:MGC327839 MPY262339:MPY327839 MZU262339:MZU327839 NJQ262339:NJQ327839 NTM262339:NTM327839 ODI262339:ODI327839 ONE262339:ONE327839 OXA262339:OXA327839 PGW262339:PGW327839 PQS262339:PQS327839 QAO262339:QAO327839 QKK262339:QKK327839 QUG262339:QUG327839 REC262339:REC327839 RNY262339:RNY327839 RXU262339:RXU327839 SHQ262339:SHQ327839 SRM262339:SRM327839 TBI262339:TBI327839 TLE262339:TLE327839 TVA262339:TVA327839 UEW262339:UEW327839 UOS262339:UOS327839 UYO262339:UYO327839 VIK262339:VIK327839 VSG262339:VSG327839 WCC262339:WCC327839 WLY262339:WLY327839 WVU262339:WVU327839 M327875:M393375 JI327875:JI393375 TE327875:TE393375 ADA327875:ADA393375 AMW327875:AMW393375 AWS327875:AWS393375 BGO327875:BGO393375 BQK327875:BQK393375 CAG327875:CAG393375 CKC327875:CKC393375 CTY327875:CTY393375 DDU327875:DDU393375 DNQ327875:DNQ393375 DXM327875:DXM393375 EHI327875:EHI393375 ERE327875:ERE393375 FBA327875:FBA393375 FKW327875:FKW393375 FUS327875:FUS393375 GEO327875:GEO393375 GOK327875:GOK393375 GYG327875:GYG393375 HIC327875:HIC393375 HRY327875:HRY393375 IBU327875:IBU393375 ILQ327875:ILQ393375 IVM327875:IVM393375 JFI327875:JFI393375 JPE327875:JPE393375 JZA327875:JZA393375 KIW327875:KIW393375 KSS327875:KSS393375 LCO327875:LCO393375 LMK327875:LMK393375 LWG327875:LWG393375 MGC327875:MGC393375 MPY327875:MPY393375 MZU327875:MZU393375 NJQ327875:NJQ393375 NTM327875:NTM393375 ODI327875:ODI393375 ONE327875:ONE393375 OXA327875:OXA393375 PGW327875:PGW393375 PQS327875:PQS393375 QAO327875:QAO393375 QKK327875:QKK393375 QUG327875:QUG393375 REC327875:REC393375 RNY327875:RNY393375 RXU327875:RXU393375 SHQ327875:SHQ393375 SRM327875:SRM393375 TBI327875:TBI393375 TLE327875:TLE393375 TVA327875:TVA393375 UEW327875:UEW393375 UOS327875:UOS393375 UYO327875:UYO393375 VIK327875:VIK393375 VSG327875:VSG393375 WCC327875:WCC393375 WLY327875:WLY393375 WVU327875:WVU393375 M393411:M458911 JI393411:JI458911 TE393411:TE458911 ADA393411:ADA458911 AMW393411:AMW458911 AWS393411:AWS458911 BGO393411:BGO458911 BQK393411:BQK458911 CAG393411:CAG458911 CKC393411:CKC458911 CTY393411:CTY458911 DDU393411:DDU458911 DNQ393411:DNQ458911 DXM393411:DXM458911 EHI393411:EHI458911 ERE393411:ERE458911 FBA393411:FBA458911 FKW393411:FKW458911 FUS393411:FUS458911 GEO393411:GEO458911 GOK393411:GOK458911 GYG393411:GYG458911 HIC393411:HIC458911 HRY393411:HRY458911 IBU393411:IBU458911 ILQ393411:ILQ458911 IVM393411:IVM458911 JFI393411:JFI458911 JPE393411:JPE458911 JZA393411:JZA458911 KIW393411:KIW458911 KSS393411:KSS458911 LCO393411:LCO458911 LMK393411:LMK458911 LWG393411:LWG458911 MGC393411:MGC458911 MPY393411:MPY458911 MZU393411:MZU458911 NJQ393411:NJQ458911 NTM393411:NTM458911 ODI393411:ODI458911 ONE393411:ONE458911 OXA393411:OXA458911 PGW393411:PGW458911 PQS393411:PQS458911 QAO393411:QAO458911 QKK393411:QKK458911 QUG393411:QUG458911 REC393411:REC458911 RNY393411:RNY458911 RXU393411:RXU458911 SHQ393411:SHQ458911 SRM393411:SRM458911 TBI393411:TBI458911 TLE393411:TLE458911 TVA393411:TVA458911 UEW393411:UEW458911 UOS393411:UOS458911 UYO393411:UYO458911 VIK393411:VIK458911 VSG393411:VSG458911 WCC393411:WCC458911 WLY393411:WLY458911 WVU393411:WVU458911 M458947:M524447 JI458947:JI524447 TE458947:TE524447 ADA458947:ADA524447 AMW458947:AMW524447 AWS458947:AWS524447 BGO458947:BGO524447 BQK458947:BQK524447 CAG458947:CAG524447 CKC458947:CKC524447 CTY458947:CTY524447 DDU458947:DDU524447 DNQ458947:DNQ524447 DXM458947:DXM524447 EHI458947:EHI524447 ERE458947:ERE524447 FBA458947:FBA524447 FKW458947:FKW524447 FUS458947:FUS524447 GEO458947:GEO524447 GOK458947:GOK524447 GYG458947:GYG524447 HIC458947:HIC524447 HRY458947:HRY524447 IBU458947:IBU524447 ILQ458947:ILQ524447 IVM458947:IVM524447 JFI458947:JFI524447 JPE458947:JPE524447 JZA458947:JZA524447 KIW458947:KIW524447 KSS458947:KSS524447 LCO458947:LCO524447 LMK458947:LMK524447 LWG458947:LWG524447 MGC458947:MGC524447 MPY458947:MPY524447 MZU458947:MZU524447 NJQ458947:NJQ524447 NTM458947:NTM524447 ODI458947:ODI524447 ONE458947:ONE524447 OXA458947:OXA524447 PGW458947:PGW524447 PQS458947:PQS524447 QAO458947:QAO524447 QKK458947:QKK524447 QUG458947:QUG524447 REC458947:REC524447 RNY458947:RNY524447 RXU458947:RXU524447 SHQ458947:SHQ524447 SRM458947:SRM524447 TBI458947:TBI524447 TLE458947:TLE524447 TVA458947:TVA524447 UEW458947:UEW524447 UOS458947:UOS524447 UYO458947:UYO524447 VIK458947:VIK524447 VSG458947:VSG524447 WCC458947:WCC524447 WLY458947:WLY524447 WVU458947:WVU524447 M524483:M589983 JI524483:JI589983 TE524483:TE589983 ADA524483:ADA589983 AMW524483:AMW589983 AWS524483:AWS589983 BGO524483:BGO589983 BQK524483:BQK589983 CAG524483:CAG589983 CKC524483:CKC589983 CTY524483:CTY589983 DDU524483:DDU589983 DNQ524483:DNQ589983 DXM524483:DXM589983 EHI524483:EHI589983 ERE524483:ERE589983 FBA524483:FBA589983 FKW524483:FKW589983 FUS524483:FUS589983 GEO524483:GEO589983 GOK524483:GOK589983 GYG524483:GYG589983 HIC524483:HIC589983 HRY524483:HRY589983 IBU524483:IBU589983 ILQ524483:ILQ589983 IVM524483:IVM589983 JFI524483:JFI589983 JPE524483:JPE589983 JZA524483:JZA589983 KIW524483:KIW589983 KSS524483:KSS589983 LCO524483:LCO589983 LMK524483:LMK589983 LWG524483:LWG589983 MGC524483:MGC589983 MPY524483:MPY589983 MZU524483:MZU589983 NJQ524483:NJQ589983 NTM524483:NTM589983 ODI524483:ODI589983 ONE524483:ONE589983 OXA524483:OXA589983 PGW524483:PGW589983 PQS524483:PQS589983 QAO524483:QAO589983 QKK524483:QKK589983 QUG524483:QUG589983 REC524483:REC589983 RNY524483:RNY589983 RXU524483:RXU589983 SHQ524483:SHQ589983 SRM524483:SRM589983 TBI524483:TBI589983 TLE524483:TLE589983 TVA524483:TVA589983 UEW524483:UEW589983 UOS524483:UOS589983 UYO524483:UYO589983 VIK524483:VIK589983 VSG524483:VSG589983 WCC524483:WCC589983 WLY524483:WLY589983 WVU524483:WVU589983 M590019:M655519 JI590019:JI655519 TE590019:TE655519 ADA590019:ADA655519 AMW590019:AMW655519 AWS590019:AWS655519 BGO590019:BGO655519 BQK590019:BQK655519 CAG590019:CAG655519 CKC590019:CKC655519 CTY590019:CTY655519 DDU590019:DDU655519 DNQ590019:DNQ655519 DXM590019:DXM655519 EHI590019:EHI655519 ERE590019:ERE655519 FBA590019:FBA655519 FKW590019:FKW655519 FUS590019:FUS655519 GEO590019:GEO655519 GOK590019:GOK655519 GYG590019:GYG655519 HIC590019:HIC655519 HRY590019:HRY655519 IBU590019:IBU655519 ILQ590019:ILQ655519 IVM590019:IVM655519 JFI590019:JFI655519 JPE590019:JPE655519 JZA590019:JZA655519 KIW590019:KIW655519 KSS590019:KSS655519 LCO590019:LCO655519 LMK590019:LMK655519 LWG590019:LWG655519 MGC590019:MGC655519 MPY590019:MPY655519 MZU590019:MZU655519 NJQ590019:NJQ655519 NTM590019:NTM655519 ODI590019:ODI655519 ONE590019:ONE655519 OXA590019:OXA655519 PGW590019:PGW655519 PQS590019:PQS655519 QAO590019:QAO655519 QKK590019:QKK655519 QUG590019:QUG655519 REC590019:REC655519 RNY590019:RNY655519 RXU590019:RXU655519 SHQ590019:SHQ655519 SRM590019:SRM655519 TBI590019:TBI655519 TLE590019:TLE655519 TVA590019:TVA655519 UEW590019:UEW655519 UOS590019:UOS655519 UYO590019:UYO655519 VIK590019:VIK655519 VSG590019:VSG655519 WCC590019:WCC655519 WLY590019:WLY655519 WVU590019:WVU655519 M655555:M721055 JI655555:JI721055 TE655555:TE721055 ADA655555:ADA721055 AMW655555:AMW721055 AWS655555:AWS721055 BGO655555:BGO721055 BQK655555:BQK721055 CAG655555:CAG721055 CKC655555:CKC721055 CTY655555:CTY721055 DDU655555:DDU721055 DNQ655555:DNQ721055 DXM655555:DXM721055 EHI655555:EHI721055 ERE655555:ERE721055 FBA655555:FBA721055 FKW655555:FKW721055 FUS655555:FUS721055 GEO655555:GEO721055 GOK655555:GOK721055 GYG655555:GYG721055 HIC655555:HIC721055 HRY655555:HRY721055 IBU655555:IBU721055 ILQ655555:ILQ721055 IVM655555:IVM721055 JFI655555:JFI721055 JPE655555:JPE721055 JZA655555:JZA721055 KIW655555:KIW721055 KSS655555:KSS721055 LCO655555:LCO721055 LMK655555:LMK721055 LWG655555:LWG721055 MGC655555:MGC721055 MPY655555:MPY721055 MZU655555:MZU721055 NJQ655555:NJQ721055 NTM655555:NTM721055 ODI655555:ODI721055 ONE655555:ONE721055 OXA655555:OXA721055 PGW655555:PGW721055 PQS655555:PQS721055 QAO655555:QAO721055 QKK655555:QKK721055 QUG655555:QUG721055 REC655555:REC721055 RNY655555:RNY721055 RXU655555:RXU721055 SHQ655555:SHQ721055 SRM655555:SRM721055 TBI655555:TBI721055 TLE655555:TLE721055 TVA655555:TVA721055 UEW655555:UEW721055 UOS655555:UOS721055 UYO655555:UYO721055 VIK655555:VIK721055 VSG655555:VSG721055 WCC655555:WCC721055 WLY655555:WLY721055 WVU655555:WVU721055 M721091:M786591 JI721091:JI786591 TE721091:TE786591 ADA721091:ADA786591 AMW721091:AMW786591 AWS721091:AWS786591 BGO721091:BGO786591 BQK721091:BQK786591 CAG721091:CAG786591 CKC721091:CKC786591 CTY721091:CTY786591 DDU721091:DDU786591 DNQ721091:DNQ786591 DXM721091:DXM786591 EHI721091:EHI786591 ERE721091:ERE786591 FBA721091:FBA786591 FKW721091:FKW786591 FUS721091:FUS786591 GEO721091:GEO786591 GOK721091:GOK786591 GYG721091:GYG786591 HIC721091:HIC786591 HRY721091:HRY786591 IBU721091:IBU786591 ILQ721091:ILQ786591 IVM721091:IVM786591 JFI721091:JFI786591 JPE721091:JPE786591 JZA721091:JZA786591 KIW721091:KIW786591 KSS721091:KSS786591 LCO721091:LCO786591 LMK721091:LMK786591 LWG721091:LWG786591 MGC721091:MGC786591 MPY721091:MPY786591 MZU721091:MZU786591 NJQ721091:NJQ786591 NTM721091:NTM786591 ODI721091:ODI786591 ONE721091:ONE786591 OXA721091:OXA786591 PGW721091:PGW786591 PQS721091:PQS786591 QAO721091:QAO786591 QKK721091:QKK786591 QUG721091:QUG786591 REC721091:REC786591 RNY721091:RNY786591 RXU721091:RXU786591 SHQ721091:SHQ786591 SRM721091:SRM786591 TBI721091:TBI786591 TLE721091:TLE786591 TVA721091:TVA786591 UEW721091:UEW786591 UOS721091:UOS786591 UYO721091:UYO786591 VIK721091:VIK786591 VSG721091:VSG786591 WCC721091:WCC786591 WLY721091:WLY786591 WVU721091:WVU786591 M786627:M852127 JI786627:JI852127 TE786627:TE852127 ADA786627:ADA852127 AMW786627:AMW852127 AWS786627:AWS852127 BGO786627:BGO852127 BQK786627:BQK852127 CAG786627:CAG852127 CKC786627:CKC852127 CTY786627:CTY852127 DDU786627:DDU852127 DNQ786627:DNQ852127 DXM786627:DXM852127 EHI786627:EHI852127 ERE786627:ERE852127 FBA786627:FBA852127 FKW786627:FKW852127 FUS786627:FUS852127 GEO786627:GEO852127 GOK786627:GOK852127 GYG786627:GYG852127 HIC786627:HIC852127 HRY786627:HRY852127 IBU786627:IBU852127 ILQ786627:ILQ852127 IVM786627:IVM852127 JFI786627:JFI852127 JPE786627:JPE852127 JZA786627:JZA852127 KIW786627:KIW852127 KSS786627:KSS852127 LCO786627:LCO852127 LMK786627:LMK852127 LWG786627:LWG852127 MGC786627:MGC852127 MPY786627:MPY852127 MZU786627:MZU852127 NJQ786627:NJQ852127 NTM786627:NTM852127 ODI786627:ODI852127 ONE786627:ONE852127 OXA786627:OXA852127 PGW786627:PGW852127 PQS786627:PQS852127 QAO786627:QAO852127 QKK786627:QKK852127 QUG786627:QUG852127 REC786627:REC852127 RNY786627:RNY852127 RXU786627:RXU852127 SHQ786627:SHQ852127 SRM786627:SRM852127 TBI786627:TBI852127 TLE786627:TLE852127 TVA786627:TVA852127 UEW786627:UEW852127 UOS786627:UOS852127 UYO786627:UYO852127 VIK786627:VIK852127 VSG786627:VSG852127 WCC786627:WCC852127 WLY786627:WLY852127 WVU786627:WVU852127 M852163:M917663 JI852163:JI917663 TE852163:TE917663 ADA852163:ADA917663 AMW852163:AMW917663 AWS852163:AWS917663 BGO852163:BGO917663 BQK852163:BQK917663 CAG852163:CAG917663 CKC852163:CKC917663 CTY852163:CTY917663 DDU852163:DDU917663 DNQ852163:DNQ917663 DXM852163:DXM917663 EHI852163:EHI917663 ERE852163:ERE917663 FBA852163:FBA917663 FKW852163:FKW917663 FUS852163:FUS917663 GEO852163:GEO917663 GOK852163:GOK917663 GYG852163:GYG917663 HIC852163:HIC917663 HRY852163:HRY917663 IBU852163:IBU917663 ILQ852163:ILQ917663 IVM852163:IVM917663 JFI852163:JFI917663 JPE852163:JPE917663 JZA852163:JZA917663 KIW852163:KIW917663 KSS852163:KSS917663 LCO852163:LCO917663 LMK852163:LMK917663 LWG852163:LWG917663 MGC852163:MGC917663 MPY852163:MPY917663 MZU852163:MZU917663 NJQ852163:NJQ917663 NTM852163:NTM917663 ODI852163:ODI917663 ONE852163:ONE917663 OXA852163:OXA917663 PGW852163:PGW917663 PQS852163:PQS917663 QAO852163:QAO917663 QKK852163:QKK917663 QUG852163:QUG917663 REC852163:REC917663 RNY852163:RNY917663 RXU852163:RXU917663 SHQ852163:SHQ917663 SRM852163:SRM917663 TBI852163:TBI917663 TLE852163:TLE917663 TVA852163:TVA917663 UEW852163:UEW917663 UOS852163:UOS917663 UYO852163:UYO917663 VIK852163:VIK917663 VSG852163:VSG917663 WCC852163:WCC917663 WLY852163:WLY917663 WVU852163:WVU917663 M917699:M983199 JI917699:JI983199 TE917699:TE983199 ADA917699:ADA983199 AMW917699:AMW983199 AWS917699:AWS983199 BGO917699:BGO983199 BQK917699:BQK983199 CAG917699:CAG983199 CKC917699:CKC983199 CTY917699:CTY983199 DDU917699:DDU983199 DNQ917699:DNQ983199 DXM917699:DXM983199 EHI917699:EHI983199 ERE917699:ERE983199 FBA917699:FBA983199 FKW917699:FKW983199 FUS917699:FUS983199 GEO917699:GEO983199 GOK917699:GOK983199 GYG917699:GYG983199 HIC917699:HIC983199 HRY917699:HRY983199 IBU917699:IBU983199 ILQ917699:ILQ983199 IVM917699:IVM983199 JFI917699:JFI983199 JPE917699:JPE983199 JZA917699:JZA983199 KIW917699:KIW983199 KSS917699:KSS983199 LCO917699:LCO983199 LMK917699:LMK983199 LWG917699:LWG983199 MGC917699:MGC983199 MPY917699:MPY983199 MZU917699:MZU983199 NJQ917699:NJQ983199 NTM917699:NTM983199 ODI917699:ODI983199 ONE917699:ONE983199 OXA917699:OXA983199 PGW917699:PGW983199 PQS917699:PQS983199 QAO917699:QAO983199 QKK917699:QKK983199 QUG917699:QUG983199 REC917699:REC983199 RNY917699:RNY983199 RXU917699:RXU983199 SHQ917699:SHQ983199 SRM917699:SRM983199 TBI917699:TBI983199 TLE917699:TLE983199 TVA917699:TVA983199 UEW917699:UEW983199 UOS917699:UOS983199 UYO917699:UYO983199 VIK917699:VIK983199 VSG917699:VSG983199 WCC917699:WCC983199 WLY917699:WLY983199 WVU917699:WVU983199 M983235:M1048576 JI983235:JI1048576 TE983235:TE1048576 ADA983235:ADA1048576 AMW983235:AMW1048576 AWS983235:AWS1048576 BGO983235:BGO1048576 BQK983235:BQK1048576 CAG983235:CAG1048576 CKC983235:CKC1048576 CTY983235:CTY1048576 DDU983235:DDU1048576 DNQ983235:DNQ1048576 DXM983235:DXM1048576 EHI983235:EHI1048576 ERE983235:ERE1048576 FBA983235:FBA1048576 FKW983235:FKW1048576 FUS983235:FUS1048576 GEO983235:GEO1048576 GOK983235:GOK1048576 GYG983235:GYG1048576 HIC983235:HIC1048576 HRY983235:HRY1048576 IBU983235:IBU1048576 ILQ983235:ILQ1048576 IVM983235:IVM1048576 JFI983235:JFI1048576 JPE983235:JPE1048576 JZA983235:JZA1048576 KIW983235:KIW1048576 KSS983235:KSS1048576 LCO983235:LCO1048576 LMK983235:LMK1048576 LWG983235:LWG1048576 MGC983235:MGC1048576 MPY983235:MPY1048576 MZU983235:MZU1048576 NJQ983235:NJQ1048576 NTM983235:NTM1048576 ODI983235:ODI1048576 ONE983235:ONE1048576 OXA983235:OXA1048576 PGW983235:PGW1048576 PQS983235:PQS1048576 QAO983235:QAO1048576 QKK983235:QKK1048576 QUG983235:QUG1048576 REC983235:REC1048576 RNY983235:RNY1048576 RXU983235:RXU1048576 SHQ983235:SHQ1048576 SRM983235:SRM1048576 TBI983235:TBI1048576 TLE983235:TLE1048576 TVA983235:TVA1048576 UEW983235:UEW1048576 UOS983235:UOS1048576 UYO983235:UYO1048576 VIK983235:VIK1048576 VSG983235:VSG1048576 WCC983235:WCC1048576 WLY983235:WLY1048576 WVU983235:WVU1048576 M179:M192 JI179:JI192 TE179:TE192 ADA179:ADA192 AMW179:AMW192 AWS179:AWS192 BGO179:BGO192 BQK179:BQK192 CAG179:CAG192 CKC179:CKC192 CTY179:CTY192 DDU179:DDU192 DNQ179:DNQ192 DXM179:DXM192 EHI179:EHI192 ERE179:ERE192 FBA179:FBA192 FKW179:FKW192 FUS179:FUS192 GEO179:GEO192 GOK179:GOK192 GYG179:GYG192 HIC179:HIC192 HRY179:HRY192 IBU179:IBU192 ILQ179:ILQ192 IVM179:IVM192 JFI179:JFI192 JPE179:JPE192 JZA179:JZA192 KIW179:KIW192 KSS179:KSS192 LCO179:LCO192 LMK179:LMK192 LWG179:LWG192 MGC179:MGC192 MPY179:MPY192 MZU179:MZU192 NJQ179:NJQ192 NTM179:NTM192 ODI179:ODI192 ONE179:ONE192 OXA179:OXA192 PGW179:PGW192 PQS179:PQS192 QAO179:QAO192 QKK179:QKK192 QUG179:QUG192 REC179:REC192 RNY179:RNY192 RXU179:RXU192 SHQ179:SHQ192 SRM179:SRM192 TBI179:TBI192 TLE179:TLE192 TVA179:TVA192 UEW179:UEW192 UOS179:UOS192 UYO179:UYO192 VIK179:VIK192 VSG179:VSG192 WCC179:WCC192 WLY179:WLY192 WVU179:WVU192 M65715:M65728 JI65715:JI65728 TE65715:TE65728 ADA65715:ADA65728 AMW65715:AMW65728 AWS65715:AWS65728 BGO65715:BGO65728 BQK65715:BQK65728 CAG65715:CAG65728 CKC65715:CKC65728 CTY65715:CTY65728 DDU65715:DDU65728 DNQ65715:DNQ65728 DXM65715:DXM65728 EHI65715:EHI65728 ERE65715:ERE65728 FBA65715:FBA65728 FKW65715:FKW65728 FUS65715:FUS65728 GEO65715:GEO65728 GOK65715:GOK65728 GYG65715:GYG65728 HIC65715:HIC65728 HRY65715:HRY65728 IBU65715:IBU65728 ILQ65715:ILQ65728 IVM65715:IVM65728 JFI65715:JFI65728 JPE65715:JPE65728 JZA65715:JZA65728 KIW65715:KIW65728 KSS65715:KSS65728 LCO65715:LCO65728 LMK65715:LMK65728 LWG65715:LWG65728 MGC65715:MGC65728 MPY65715:MPY65728 MZU65715:MZU65728 NJQ65715:NJQ65728 NTM65715:NTM65728 ODI65715:ODI65728 ONE65715:ONE65728 OXA65715:OXA65728 PGW65715:PGW65728 PQS65715:PQS65728 QAO65715:QAO65728 QKK65715:QKK65728 QUG65715:QUG65728 REC65715:REC65728 RNY65715:RNY65728 RXU65715:RXU65728 SHQ65715:SHQ65728 SRM65715:SRM65728 TBI65715:TBI65728 TLE65715:TLE65728 TVA65715:TVA65728 UEW65715:UEW65728 UOS65715:UOS65728 UYO65715:UYO65728 VIK65715:VIK65728 VSG65715:VSG65728 WCC65715:WCC65728 WLY65715:WLY65728 WVU65715:WVU65728 M131251:M131264 JI131251:JI131264 TE131251:TE131264 ADA131251:ADA131264 AMW131251:AMW131264 AWS131251:AWS131264 BGO131251:BGO131264 BQK131251:BQK131264 CAG131251:CAG131264 CKC131251:CKC131264 CTY131251:CTY131264 DDU131251:DDU131264 DNQ131251:DNQ131264 DXM131251:DXM131264 EHI131251:EHI131264 ERE131251:ERE131264 FBA131251:FBA131264 FKW131251:FKW131264 FUS131251:FUS131264 GEO131251:GEO131264 GOK131251:GOK131264 GYG131251:GYG131264 HIC131251:HIC131264 HRY131251:HRY131264 IBU131251:IBU131264 ILQ131251:ILQ131264 IVM131251:IVM131264 JFI131251:JFI131264 JPE131251:JPE131264 JZA131251:JZA131264 KIW131251:KIW131264 KSS131251:KSS131264 LCO131251:LCO131264 LMK131251:LMK131264 LWG131251:LWG131264 MGC131251:MGC131264 MPY131251:MPY131264 MZU131251:MZU131264 NJQ131251:NJQ131264 NTM131251:NTM131264 ODI131251:ODI131264 ONE131251:ONE131264 OXA131251:OXA131264 PGW131251:PGW131264 PQS131251:PQS131264 QAO131251:QAO131264 QKK131251:QKK131264 QUG131251:QUG131264 REC131251:REC131264 RNY131251:RNY131264 RXU131251:RXU131264 SHQ131251:SHQ131264 SRM131251:SRM131264 TBI131251:TBI131264 TLE131251:TLE131264 TVA131251:TVA131264 UEW131251:UEW131264 UOS131251:UOS131264 UYO131251:UYO131264 VIK131251:VIK131264 VSG131251:VSG131264 WCC131251:WCC131264 WLY131251:WLY131264 WVU131251:WVU131264 M196787:M196800 JI196787:JI196800 TE196787:TE196800 ADA196787:ADA196800 AMW196787:AMW196800 AWS196787:AWS196800 BGO196787:BGO196800 BQK196787:BQK196800 CAG196787:CAG196800 CKC196787:CKC196800 CTY196787:CTY196800 DDU196787:DDU196800 DNQ196787:DNQ196800 DXM196787:DXM196800 EHI196787:EHI196800 ERE196787:ERE196800 FBA196787:FBA196800 FKW196787:FKW196800 FUS196787:FUS196800 GEO196787:GEO196800 GOK196787:GOK196800 GYG196787:GYG196800 HIC196787:HIC196800 HRY196787:HRY196800 IBU196787:IBU196800 ILQ196787:ILQ196800 IVM196787:IVM196800 JFI196787:JFI196800 JPE196787:JPE196800 JZA196787:JZA196800 KIW196787:KIW196800 KSS196787:KSS196800 LCO196787:LCO196800 LMK196787:LMK196800 LWG196787:LWG196800 MGC196787:MGC196800 MPY196787:MPY196800 MZU196787:MZU196800 NJQ196787:NJQ196800 NTM196787:NTM196800 ODI196787:ODI196800 ONE196787:ONE196800 OXA196787:OXA196800 PGW196787:PGW196800 PQS196787:PQS196800 QAO196787:QAO196800 QKK196787:QKK196800 QUG196787:QUG196800 REC196787:REC196800 RNY196787:RNY196800 RXU196787:RXU196800 SHQ196787:SHQ196800 SRM196787:SRM196800 TBI196787:TBI196800 TLE196787:TLE196800 TVA196787:TVA196800 UEW196787:UEW196800 UOS196787:UOS196800 UYO196787:UYO196800 VIK196787:VIK196800 VSG196787:VSG196800 WCC196787:WCC196800 WLY196787:WLY196800 WVU196787:WVU196800 M262323:M262336 JI262323:JI262336 TE262323:TE262336 ADA262323:ADA262336 AMW262323:AMW262336 AWS262323:AWS262336 BGO262323:BGO262336 BQK262323:BQK262336 CAG262323:CAG262336 CKC262323:CKC262336 CTY262323:CTY262336 DDU262323:DDU262336 DNQ262323:DNQ262336 DXM262323:DXM262336 EHI262323:EHI262336 ERE262323:ERE262336 FBA262323:FBA262336 FKW262323:FKW262336 FUS262323:FUS262336 GEO262323:GEO262336 GOK262323:GOK262336 GYG262323:GYG262336 HIC262323:HIC262336 HRY262323:HRY262336 IBU262323:IBU262336 ILQ262323:ILQ262336 IVM262323:IVM262336 JFI262323:JFI262336 JPE262323:JPE262336 JZA262323:JZA262336 KIW262323:KIW262336 KSS262323:KSS262336 LCO262323:LCO262336 LMK262323:LMK262336 LWG262323:LWG262336 MGC262323:MGC262336 MPY262323:MPY262336 MZU262323:MZU262336 NJQ262323:NJQ262336 NTM262323:NTM262336 ODI262323:ODI262336 ONE262323:ONE262336 OXA262323:OXA262336 PGW262323:PGW262336 PQS262323:PQS262336 QAO262323:QAO262336 QKK262323:QKK262336 QUG262323:QUG262336 REC262323:REC262336 RNY262323:RNY262336 RXU262323:RXU262336 SHQ262323:SHQ262336 SRM262323:SRM262336 TBI262323:TBI262336 TLE262323:TLE262336 TVA262323:TVA262336 UEW262323:UEW262336 UOS262323:UOS262336 UYO262323:UYO262336 VIK262323:VIK262336 VSG262323:VSG262336 WCC262323:WCC262336 WLY262323:WLY262336 WVU262323:WVU262336 M327859:M327872 JI327859:JI327872 TE327859:TE327872 ADA327859:ADA327872 AMW327859:AMW327872 AWS327859:AWS327872 BGO327859:BGO327872 BQK327859:BQK327872 CAG327859:CAG327872 CKC327859:CKC327872 CTY327859:CTY327872 DDU327859:DDU327872 DNQ327859:DNQ327872 DXM327859:DXM327872 EHI327859:EHI327872 ERE327859:ERE327872 FBA327859:FBA327872 FKW327859:FKW327872 FUS327859:FUS327872 GEO327859:GEO327872 GOK327859:GOK327872 GYG327859:GYG327872 HIC327859:HIC327872 HRY327859:HRY327872 IBU327859:IBU327872 ILQ327859:ILQ327872 IVM327859:IVM327872 JFI327859:JFI327872 JPE327859:JPE327872 JZA327859:JZA327872 KIW327859:KIW327872 KSS327859:KSS327872 LCO327859:LCO327872 LMK327859:LMK327872 LWG327859:LWG327872 MGC327859:MGC327872 MPY327859:MPY327872 MZU327859:MZU327872 NJQ327859:NJQ327872 NTM327859:NTM327872 ODI327859:ODI327872 ONE327859:ONE327872 OXA327859:OXA327872 PGW327859:PGW327872 PQS327859:PQS327872 QAO327859:QAO327872 QKK327859:QKK327872 QUG327859:QUG327872 REC327859:REC327872 RNY327859:RNY327872 RXU327859:RXU327872 SHQ327859:SHQ327872 SRM327859:SRM327872 TBI327859:TBI327872 TLE327859:TLE327872 TVA327859:TVA327872 UEW327859:UEW327872 UOS327859:UOS327872 UYO327859:UYO327872 VIK327859:VIK327872 VSG327859:VSG327872 WCC327859:WCC327872 WLY327859:WLY327872 WVU327859:WVU327872 M393395:M393408 JI393395:JI393408 TE393395:TE393408 ADA393395:ADA393408 AMW393395:AMW393408 AWS393395:AWS393408 BGO393395:BGO393408 BQK393395:BQK393408 CAG393395:CAG393408 CKC393395:CKC393408 CTY393395:CTY393408 DDU393395:DDU393408 DNQ393395:DNQ393408 DXM393395:DXM393408 EHI393395:EHI393408 ERE393395:ERE393408 FBA393395:FBA393408 FKW393395:FKW393408 FUS393395:FUS393408 GEO393395:GEO393408 GOK393395:GOK393408 GYG393395:GYG393408 HIC393395:HIC393408 HRY393395:HRY393408 IBU393395:IBU393408 ILQ393395:ILQ393408 IVM393395:IVM393408 JFI393395:JFI393408 JPE393395:JPE393408 JZA393395:JZA393408 KIW393395:KIW393408 KSS393395:KSS393408 LCO393395:LCO393408 LMK393395:LMK393408 LWG393395:LWG393408 MGC393395:MGC393408 MPY393395:MPY393408 MZU393395:MZU393408 NJQ393395:NJQ393408 NTM393395:NTM393408 ODI393395:ODI393408 ONE393395:ONE393408 OXA393395:OXA393408 PGW393395:PGW393408 PQS393395:PQS393408 QAO393395:QAO393408 QKK393395:QKK393408 QUG393395:QUG393408 REC393395:REC393408 RNY393395:RNY393408 RXU393395:RXU393408 SHQ393395:SHQ393408 SRM393395:SRM393408 TBI393395:TBI393408 TLE393395:TLE393408 TVA393395:TVA393408 UEW393395:UEW393408 UOS393395:UOS393408 UYO393395:UYO393408 VIK393395:VIK393408 VSG393395:VSG393408 WCC393395:WCC393408 WLY393395:WLY393408 WVU393395:WVU393408 M458931:M458944 JI458931:JI458944 TE458931:TE458944 ADA458931:ADA458944 AMW458931:AMW458944 AWS458931:AWS458944 BGO458931:BGO458944 BQK458931:BQK458944 CAG458931:CAG458944 CKC458931:CKC458944 CTY458931:CTY458944 DDU458931:DDU458944 DNQ458931:DNQ458944 DXM458931:DXM458944 EHI458931:EHI458944 ERE458931:ERE458944 FBA458931:FBA458944 FKW458931:FKW458944 FUS458931:FUS458944 GEO458931:GEO458944 GOK458931:GOK458944 GYG458931:GYG458944 HIC458931:HIC458944 HRY458931:HRY458944 IBU458931:IBU458944 ILQ458931:ILQ458944 IVM458931:IVM458944 JFI458931:JFI458944 JPE458931:JPE458944 JZA458931:JZA458944 KIW458931:KIW458944 KSS458931:KSS458944 LCO458931:LCO458944 LMK458931:LMK458944 LWG458931:LWG458944 MGC458931:MGC458944 MPY458931:MPY458944 MZU458931:MZU458944 NJQ458931:NJQ458944 NTM458931:NTM458944 ODI458931:ODI458944 ONE458931:ONE458944 OXA458931:OXA458944 PGW458931:PGW458944 PQS458931:PQS458944 QAO458931:QAO458944 QKK458931:QKK458944 QUG458931:QUG458944 REC458931:REC458944 RNY458931:RNY458944 RXU458931:RXU458944 SHQ458931:SHQ458944 SRM458931:SRM458944 TBI458931:TBI458944 TLE458931:TLE458944 TVA458931:TVA458944 UEW458931:UEW458944 UOS458931:UOS458944 UYO458931:UYO458944 VIK458931:VIK458944 VSG458931:VSG458944 WCC458931:WCC458944 WLY458931:WLY458944 WVU458931:WVU458944 M524467:M524480 JI524467:JI524480 TE524467:TE524480 ADA524467:ADA524480 AMW524467:AMW524480 AWS524467:AWS524480 BGO524467:BGO524480 BQK524467:BQK524480 CAG524467:CAG524480 CKC524467:CKC524480 CTY524467:CTY524480 DDU524467:DDU524480 DNQ524467:DNQ524480 DXM524467:DXM524480 EHI524467:EHI524480 ERE524467:ERE524480 FBA524467:FBA524480 FKW524467:FKW524480 FUS524467:FUS524480 GEO524467:GEO524480 GOK524467:GOK524480 GYG524467:GYG524480 HIC524467:HIC524480 HRY524467:HRY524480 IBU524467:IBU524480 ILQ524467:ILQ524480 IVM524467:IVM524480 JFI524467:JFI524480 JPE524467:JPE524480 JZA524467:JZA524480 KIW524467:KIW524480 KSS524467:KSS524480 LCO524467:LCO524480 LMK524467:LMK524480 LWG524467:LWG524480 MGC524467:MGC524480 MPY524467:MPY524480 MZU524467:MZU524480 NJQ524467:NJQ524480 NTM524467:NTM524480 ODI524467:ODI524480 ONE524467:ONE524480 OXA524467:OXA524480 PGW524467:PGW524480 PQS524467:PQS524480 QAO524467:QAO524480 QKK524467:QKK524480 QUG524467:QUG524480 REC524467:REC524480 RNY524467:RNY524480 RXU524467:RXU524480 SHQ524467:SHQ524480 SRM524467:SRM524480 TBI524467:TBI524480 TLE524467:TLE524480 TVA524467:TVA524480 UEW524467:UEW524480 UOS524467:UOS524480 UYO524467:UYO524480 VIK524467:VIK524480 VSG524467:VSG524480 WCC524467:WCC524480 WLY524467:WLY524480 WVU524467:WVU524480 M590003:M590016 JI590003:JI590016 TE590003:TE590016 ADA590003:ADA590016 AMW590003:AMW590016 AWS590003:AWS590016 BGO590003:BGO590016 BQK590003:BQK590016 CAG590003:CAG590016 CKC590003:CKC590016 CTY590003:CTY590016 DDU590003:DDU590016 DNQ590003:DNQ590016 DXM590003:DXM590016 EHI590003:EHI590016 ERE590003:ERE590016 FBA590003:FBA590016 FKW590003:FKW590016 FUS590003:FUS590016 GEO590003:GEO590016 GOK590003:GOK590016 GYG590003:GYG590016 HIC590003:HIC590016 HRY590003:HRY590016 IBU590003:IBU590016 ILQ590003:ILQ590016 IVM590003:IVM590016 JFI590003:JFI590016 JPE590003:JPE590016 JZA590003:JZA590016 KIW590003:KIW590016 KSS590003:KSS590016 LCO590003:LCO590016 LMK590003:LMK590016 LWG590003:LWG590016 MGC590003:MGC590016 MPY590003:MPY590016 MZU590003:MZU590016 NJQ590003:NJQ590016 NTM590003:NTM590016 ODI590003:ODI590016 ONE590003:ONE590016 OXA590003:OXA590016 PGW590003:PGW590016 PQS590003:PQS590016 QAO590003:QAO590016 QKK590003:QKK590016 QUG590003:QUG590016 REC590003:REC590016 RNY590003:RNY590016 RXU590003:RXU590016 SHQ590003:SHQ590016 SRM590003:SRM590016 TBI590003:TBI590016 TLE590003:TLE590016 TVA590003:TVA590016 UEW590003:UEW590016 UOS590003:UOS590016 UYO590003:UYO590016 VIK590003:VIK590016 VSG590003:VSG590016 WCC590003:WCC590016 WLY590003:WLY590016 WVU590003:WVU590016 M655539:M655552 JI655539:JI655552 TE655539:TE655552 ADA655539:ADA655552 AMW655539:AMW655552 AWS655539:AWS655552 BGO655539:BGO655552 BQK655539:BQK655552 CAG655539:CAG655552 CKC655539:CKC655552 CTY655539:CTY655552 DDU655539:DDU655552 DNQ655539:DNQ655552 DXM655539:DXM655552 EHI655539:EHI655552 ERE655539:ERE655552 FBA655539:FBA655552 FKW655539:FKW655552 FUS655539:FUS655552 GEO655539:GEO655552 GOK655539:GOK655552 GYG655539:GYG655552 HIC655539:HIC655552 HRY655539:HRY655552 IBU655539:IBU655552 ILQ655539:ILQ655552 IVM655539:IVM655552 JFI655539:JFI655552 JPE655539:JPE655552 JZA655539:JZA655552 KIW655539:KIW655552 KSS655539:KSS655552 LCO655539:LCO655552 LMK655539:LMK655552 LWG655539:LWG655552 MGC655539:MGC655552 MPY655539:MPY655552 MZU655539:MZU655552 NJQ655539:NJQ655552 NTM655539:NTM655552 ODI655539:ODI655552 ONE655539:ONE655552 OXA655539:OXA655552 PGW655539:PGW655552 PQS655539:PQS655552 QAO655539:QAO655552 QKK655539:QKK655552 QUG655539:QUG655552 REC655539:REC655552 RNY655539:RNY655552 RXU655539:RXU655552 SHQ655539:SHQ655552 SRM655539:SRM655552 TBI655539:TBI655552 TLE655539:TLE655552 TVA655539:TVA655552 UEW655539:UEW655552 UOS655539:UOS655552 UYO655539:UYO655552 VIK655539:VIK655552 VSG655539:VSG655552 WCC655539:WCC655552 WLY655539:WLY655552 WVU655539:WVU655552 M721075:M721088 JI721075:JI721088 TE721075:TE721088 ADA721075:ADA721088 AMW721075:AMW721088 AWS721075:AWS721088 BGO721075:BGO721088 BQK721075:BQK721088 CAG721075:CAG721088 CKC721075:CKC721088 CTY721075:CTY721088 DDU721075:DDU721088 DNQ721075:DNQ721088 DXM721075:DXM721088 EHI721075:EHI721088 ERE721075:ERE721088 FBA721075:FBA721088 FKW721075:FKW721088 FUS721075:FUS721088 GEO721075:GEO721088 GOK721075:GOK721088 GYG721075:GYG721088 HIC721075:HIC721088 HRY721075:HRY721088 IBU721075:IBU721088 ILQ721075:ILQ721088 IVM721075:IVM721088 JFI721075:JFI721088 JPE721075:JPE721088 JZA721075:JZA721088 KIW721075:KIW721088 KSS721075:KSS721088 LCO721075:LCO721088 LMK721075:LMK721088 LWG721075:LWG721088 MGC721075:MGC721088 MPY721075:MPY721088 MZU721075:MZU721088 NJQ721075:NJQ721088 NTM721075:NTM721088 ODI721075:ODI721088 ONE721075:ONE721088 OXA721075:OXA721088 PGW721075:PGW721088 PQS721075:PQS721088 QAO721075:QAO721088 QKK721075:QKK721088 QUG721075:QUG721088 REC721075:REC721088 RNY721075:RNY721088 RXU721075:RXU721088 SHQ721075:SHQ721088 SRM721075:SRM721088 TBI721075:TBI721088 TLE721075:TLE721088 TVA721075:TVA721088 UEW721075:UEW721088 UOS721075:UOS721088 UYO721075:UYO721088 VIK721075:VIK721088 VSG721075:VSG721088 WCC721075:WCC721088 WLY721075:WLY721088 WVU721075:WVU721088 M786611:M786624 JI786611:JI786624 TE786611:TE786624 ADA786611:ADA786624 AMW786611:AMW786624 AWS786611:AWS786624 BGO786611:BGO786624 BQK786611:BQK786624 CAG786611:CAG786624 CKC786611:CKC786624 CTY786611:CTY786624 DDU786611:DDU786624 DNQ786611:DNQ786624 DXM786611:DXM786624 EHI786611:EHI786624 ERE786611:ERE786624 FBA786611:FBA786624 FKW786611:FKW786624 FUS786611:FUS786624 GEO786611:GEO786624 GOK786611:GOK786624 GYG786611:GYG786624 HIC786611:HIC786624 HRY786611:HRY786624 IBU786611:IBU786624 ILQ786611:ILQ786624 IVM786611:IVM786624 JFI786611:JFI786624 JPE786611:JPE786624 JZA786611:JZA786624 KIW786611:KIW786624 KSS786611:KSS786624 LCO786611:LCO786624 LMK786611:LMK786624 LWG786611:LWG786624 MGC786611:MGC786624 MPY786611:MPY786624 MZU786611:MZU786624 NJQ786611:NJQ786624 NTM786611:NTM786624 ODI786611:ODI786624 ONE786611:ONE786624 OXA786611:OXA786624 PGW786611:PGW786624 PQS786611:PQS786624 QAO786611:QAO786624 QKK786611:QKK786624 QUG786611:QUG786624 REC786611:REC786624 RNY786611:RNY786624 RXU786611:RXU786624 SHQ786611:SHQ786624 SRM786611:SRM786624 TBI786611:TBI786624 TLE786611:TLE786624 TVA786611:TVA786624 UEW786611:UEW786624 UOS786611:UOS786624 UYO786611:UYO786624 VIK786611:VIK786624 VSG786611:VSG786624 WCC786611:WCC786624 WLY786611:WLY786624 WVU786611:WVU786624 M852147:M852160 JI852147:JI852160 TE852147:TE852160 ADA852147:ADA852160 AMW852147:AMW852160 AWS852147:AWS852160 BGO852147:BGO852160 BQK852147:BQK852160 CAG852147:CAG852160 CKC852147:CKC852160 CTY852147:CTY852160 DDU852147:DDU852160 DNQ852147:DNQ852160 DXM852147:DXM852160 EHI852147:EHI852160 ERE852147:ERE852160 FBA852147:FBA852160 FKW852147:FKW852160 FUS852147:FUS852160 GEO852147:GEO852160 GOK852147:GOK852160 GYG852147:GYG852160 HIC852147:HIC852160 HRY852147:HRY852160 IBU852147:IBU852160 ILQ852147:ILQ852160 IVM852147:IVM852160 JFI852147:JFI852160 JPE852147:JPE852160 JZA852147:JZA852160 KIW852147:KIW852160 KSS852147:KSS852160 LCO852147:LCO852160 LMK852147:LMK852160 LWG852147:LWG852160 MGC852147:MGC852160 MPY852147:MPY852160 MZU852147:MZU852160 NJQ852147:NJQ852160 NTM852147:NTM852160 ODI852147:ODI852160 ONE852147:ONE852160 OXA852147:OXA852160 PGW852147:PGW852160 PQS852147:PQS852160 QAO852147:QAO852160 QKK852147:QKK852160 QUG852147:QUG852160 REC852147:REC852160 RNY852147:RNY852160 RXU852147:RXU852160 SHQ852147:SHQ852160 SRM852147:SRM852160 TBI852147:TBI852160 TLE852147:TLE852160 TVA852147:TVA852160 UEW852147:UEW852160 UOS852147:UOS852160 UYO852147:UYO852160 VIK852147:VIK852160 VSG852147:VSG852160 WCC852147:WCC852160 WLY852147:WLY852160 WVU852147:WVU852160 M917683:M917696 JI917683:JI917696 TE917683:TE917696 ADA917683:ADA917696 AMW917683:AMW917696 AWS917683:AWS917696 BGO917683:BGO917696 BQK917683:BQK917696 CAG917683:CAG917696 CKC917683:CKC917696 CTY917683:CTY917696 DDU917683:DDU917696 DNQ917683:DNQ917696 DXM917683:DXM917696 EHI917683:EHI917696 ERE917683:ERE917696 FBA917683:FBA917696 FKW917683:FKW917696 FUS917683:FUS917696 GEO917683:GEO917696 GOK917683:GOK917696 GYG917683:GYG917696 HIC917683:HIC917696 HRY917683:HRY917696 IBU917683:IBU917696 ILQ917683:ILQ917696 IVM917683:IVM917696 JFI917683:JFI917696 JPE917683:JPE917696 JZA917683:JZA917696 KIW917683:KIW917696 KSS917683:KSS917696 LCO917683:LCO917696 LMK917683:LMK917696 LWG917683:LWG917696 MGC917683:MGC917696 MPY917683:MPY917696 MZU917683:MZU917696 NJQ917683:NJQ917696 NTM917683:NTM917696 ODI917683:ODI917696 ONE917683:ONE917696 OXA917683:OXA917696 PGW917683:PGW917696 PQS917683:PQS917696 QAO917683:QAO917696 QKK917683:QKK917696 QUG917683:QUG917696 REC917683:REC917696 RNY917683:RNY917696 RXU917683:RXU917696 SHQ917683:SHQ917696 SRM917683:SRM917696 TBI917683:TBI917696 TLE917683:TLE917696 TVA917683:TVA917696 UEW917683:UEW917696 UOS917683:UOS917696 UYO917683:UYO917696 VIK917683:VIK917696 VSG917683:VSG917696 WCC917683:WCC917696 WLY917683:WLY917696 WVU917683:WVU917696 M983219:M983232 JI983219:JI983232 TE983219:TE983232 ADA983219:ADA983232 AMW983219:AMW983232 AWS983219:AWS983232 BGO983219:BGO983232 BQK983219:BQK983232 CAG983219:CAG983232 CKC983219:CKC983232 CTY983219:CTY983232 DDU983219:DDU983232 DNQ983219:DNQ983232 DXM983219:DXM983232 EHI983219:EHI983232 ERE983219:ERE983232 FBA983219:FBA983232 FKW983219:FKW983232 FUS983219:FUS983232 GEO983219:GEO983232 GOK983219:GOK983232 GYG983219:GYG983232 HIC983219:HIC983232 HRY983219:HRY983232 IBU983219:IBU983232 ILQ983219:ILQ983232 IVM983219:IVM983232 JFI983219:JFI983232 JPE983219:JPE983232 JZA983219:JZA983232 KIW983219:KIW983232 KSS983219:KSS983232 LCO983219:LCO983232 LMK983219:LMK983232 LWG983219:LWG983232 MGC983219:MGC983232 MPY983219:MPY983232 MZU983219:MZU983232 NJQ983219:NJQ983232 NTM983219:NTM983232 ODI983219:ODI983232 ONE983219:ONE983232 OXA983219:OXA983232 PGW983219:PGW983232 PQS983219:PQS983232 QAO983219:QAO983232 QKK983219:QKK983232 QUG983219:QUG983232 REC983219:REC983232 RNY983219:RNY983232 RXU983219:RXU983232 SHQ983219:SHQ983232 SRM983219:SRM983232 TBI983219:TBI983232 TLE983219:TLE983232 TVA983219:TVA983232 UEW983219:UEW983232 UOS983219:UOS983232 UYO983219:UYO983232 VIK983219:VIK983232 VSG983219:VSG983232 WCC983219:WCC983232 WLY983219:WLY983232 WVU983219:WVU983232 M1:M159 JI1:JI159 TE1:TE159 ADA1:ADA159 AMW1:AMW159 AWS1:AWS159 BGO1:BGO159 BQK1:BQK159 CAG1:CAG159 CKC1:CKC159 CTY1:CTY159 DDU1:DDU159 DNQ1:DNQ159 DXM1:DXM159 EHI1:EHI159 ERE1:ERE159 FBA1:FBA159 FKW1:FKW159 FUS1:FUS159 GEO1:GEO159 GOK1:GOK159 GYG1:GYG159 HIC1:HIC159 HRY1:HRY159 IBU1:IBU159 ILQ1:ILQ159 IVM1:IVM159 JFI1:JFI159 JPE1:JPE159 JZA1:JZA159 KIW1:KIW159 KSS1:KSS159 LCO1:LCO159 LMK1:LMK159 LWG1:LWG159 MGC1:MGC159 MPY1:MPY159 MZU1:MZU159 NJQ1:NJQ159 NTM1:NTM159 ODI1:ODI159 ONE1:ONE159 OXA1:OXA159 PGW1:PGW159 PQS1:PQS159 QAO1:QAO159 QKK1:QKK159 QUG1:QUG159 REC1:REC159 RNY1:RNY159 RXU1:RXU159 SHQ1:SHQ159 SRM1:SRM159 TBI1:TBI159 TLE1:TLE159 TVA1:TVA159 UEW1:UEW159 UOS1:UOS159 UYO1:UYO159 VIK1:VIK159 VSG1:VSG159 WCC1:WCC159 WLY1:WLY159 WVU1:WVU159 M171 JI171 TE171 ADA171 AMW171 AWS171 BGO171 BQK171 CAG171 CKC171 CTY171 DDU171 DNQ171 DXM171 EHI171 ERE171 FBA171 FKW171 FUS171 GEO171 GOK171 GYG171 HIC171 HRY171 IBU171 ILQ171 IVM171 JFI171 JPE171 JZA171 KIW171 KSS171 LCO171 LMK171 LWG171 MGC171 MPY171 MZU171 NJQ171 NTM171 ODI171 ONE171 OXA171 PGW171 PQS171 QAO171 QKK171 QUG171 REC171 RNY171 RXU171 SHQ171 SRM171 TBI171 TLE171 TVA171 UEW171 UOS171 UYO171 VIK171 VSG171 WCC171 WLY171 WVU171 M65707 JI65707 TE65707 ADA65707 AMW65707 AWS65707 BGO65707 BQK65707 CAG65707 CKC65707 CTY65707 DDU65707 DNQ65707 DXM65707 EHI65707 ERE65707 FBA65707 FKW65707 FUS65707 GEO65707 GOK65707 GYG65707 HIC65707 HRY65707 IBU65707 ILQ65707 IVM65707 JFI65707 JPE65707 JZA65707 KIW65707 KSS65707 LCO65707 LMK65707 LWG65707 MGC65707 MPY65707 MZU65707 NJQ65707 NTM65707 ODI65707 ONE65707 OXA65707 PGW65707 PQS65707 QAO65707 QKK65707 QUG65707 REC65707 RNY65707 RXU65707 SHQ65707 SRM65707 TBI65707 TLE65707 TVA65707 UEW65707 UOS65707 UYO65707 VIK65707 VSG65707 WCC65707 WLY65707 WVU65707 M131243 JI131243 TE131243 ADA131243 AMW131243 AWS131243 BGO131243 BQK131243 CAG131243 CKC131243 CTY131243 DDU131243 DNQ131243 DXM131243 EHI131243 ERE131243 FBA131243 FKW131243 FUS131243 GEO131243 GOK131243 GYG131243 HIC131243 HRY131243 IBU131243 ILQ131243 IVM131243 JFI131243 JPE131243 JZA131243 KIW131243 KSS131243 LCO131243 LMK131243 LWG131243 MGC131243 MPY131243 MZU131243 NJQ131243 NTM131243 ODI131243 ONE131243 OXA131243 PGW131243 PQS131243 QAO131243 QKK131243 QUG131243 REC131243 RNY131243 RXU131243 SHQ131243 SRM131243 TBI131243 TLE131243 TVA131243 UEW131243 UOS131243 UYO131243 VIK131243 VSG131243 WCC131243 WLY131243 WVU131243 M196779 JI196779 TE196779 ADA196779 AMW196779 AWS196779 BGO196779 BQK196779 CAG196779 CKC196779 CTY196779 DDU196779 DNQ196779 DXM196779 EHI196779 ERE196779 FBA196779 FKW196779 FUS196779 GEO196779 GOK196779 GYG196779 HIC196779 HRY196779 IBU196779 ILQ196779 IVM196779 JFI196779 JPE196779 JZA196779 KIW196779 KSS196779 LCO196779 LMK196779 LWG196779 MGC196779 MPY196779 MZU196779 NJQ196779 NTM196779 ODI196779 ONE196779 OXA196779 PGW196779 PQS196779 QAO196779 QKK196779 QUG196779 REC196779 RNY196779 RXU196779 SHQ196779 SRM196779 TBI196779 TLE196779 TVA196779 UEW196779 UOS196779 UYO196779 VIK196779 VSG196779 WCC196779 WLY196779 WVU196779 M262315 JI262315 TE262315 ADA262315 AMW262315 AWS262315 BGO262315 BQK262315 CAG262315 CKC262315 CTY262315 DDU262315 DNQ262315 DXM262315 EHI262315 ERE262315 FBA262315 FKW262315 FUS262315 GEO262315 GOK262315 GYG262315 HIC262315 HRY262315 IBU262315 ILQ262315 IVM262315 JFI262315 JPE262315 JZA262315 KIW262315 KSS262315 LCO262315 LMK262315 LWG262315 MGC262315 MPY262315 MZU262315 NJQ262315 NTM262315 ODI262315 ONE262315 OXA262315 PGW262315 PQS262315 QAO262315 QKK262315 QUG262315 REC262315 RNY262315 RXU262315 SHQ262315 SRM262315 TBI262315 TLE262315 TVA262315 UEW262315 UOS262315 UYO262315 VIK262315 VSG262315 WCC262315 WLY262315 WVU262315 M327851 JI327851 TE327851 ADA327851 AMW327851 AWS327851 BGO327851 BQK327851 CAG327851 CKC327851 CTY327851 DDU327851 DNQ327851 DXM327851 EHI327851 ERE327851 FBA327851 FKW327851 FUS327851 GEO327851 GOK327851 GYG327851 HIC327851 HRY327851 IBU327851 ILQ327851 IVM327851 JFI327851 JPE327851 JZA327851 KIW327851 KSS327851 LCO327851 LMK327851 LWG327851 MGC327851 MPY327851 MZU327851 NJQ327851 NTM327851 ODI327851 ONE327851 OXA327851 PGW327851 PQS327851 QAO327851 QKK327851 QUG327851 REC327851 RNY327851 RXU327851 SHQ327851 SRM327851 TBI327851 TLE327851 TVA327851 UEW327851 UOS327851 UYO327851 VIK327851 VSG327851 WCC327851 WLY327851 WVU327851 M393387 JI393387 TE393387 ADA393387 AMW393387 AWS393387 BGO393387 BQK393387 CAG393387 CKC393387 CTY393387 DDU393387 DNQ393387 DXM393387 EHI393387 ERE393387 FBA393387 FKW393387 FUS393387 GEO393387 GOK393387 GYG393387 HIC393387 HRY393387 IBU393387 ILQ393387 IVM393387 JFI393387 JPE393387 JZA393387 KIW393387 KSS393387 LCO393387 LMK393387 LWG393387 MGC393387 MPY393387 MZU393387 NJQ393387 NTM393387 ODI393387 ONE393387 OXA393387 PGW393387 PQS393387 QAO393387 QKK393387 QUG393387 REC393387 RNY393387 RXU393387 SHQ393387 SRM393387 TBI393387 TLE393387 TVA393387 UEW393387 UOS393387 UYO393387 VIK393387 VSG393387 WCC393387 WLY393387 WVU393387 M458923 JI458923 TE458923 ADA458923 AMW458923 AWS458923 BGO458923 BQK458923 CAG458923 CKC458923 CTY458923 DDU458923 DNQ458923 DXM458923 EHI458923 ERE458923 FBA458923 FKW458923 FUS458923 GEO458923 GOK458923 GYG458923 HIC458923 HRY458923 IBU458923 ILQ458923 IVM458923 JFI458923 JPE458923 JZA458923 KIW458923 KSS458923 LCO458923 LMK458923 LWG458923 MGC458923 MPY458923 MZU458923 NJQ458923 NTM458923 ODI458923 ONE458923 OXA458923 PGW458923 PQS458923 QAO458923 QKK458923 QUG458923 REC458923 RNY458923 RXU458923 SHQ458923 SRM458923 TBI458923 TLE458923 TVA458923 UEW458923 UOS458923 UYO458923 VIK458923 VSG458923 WCC458923 WLY458923 WVU458923 M524459 JI524459 TE524459 ADA524459 AMW524459 AWS524459 BGO524459 BQK524459 CAG524459 CKC524459 CTY524459 DDU524459 DNQ524459 DXM524459 EHI524459 ERE524459 FBA524459 FKW524459 FUS524459 GEO524459 GOK524459 GYG524459 HIC524459 HRY524459 IBU524459 ILQ524459 IVM524459 JFI524459 JPE524459 JZA524459 KIW524459 KSS524459 LCO524459 LMK524459 LWG524459 MGC524459 MPY524459 MZU524459 NJQ524459 NTM524459 ODI524459 ONE524459 OXA524459 PGW524459 PQS524459 QAO524459 QKK524459 QUG524459 REC524459 RNY524459 RXU524459 SHQ524459 SRM524459 TBI524459 TLE524459 TVA524459 UEW524459 UOS524459 UYO524459 VIK524459 VSG524459 WCC524459 WLY524459 WVU524459 M589995 JI589995 TE589995 ADA589995 AMW589995 AWS589995 BGO589995 BQK589995 CAG589995 CKC589995 CTY589995 DDU589995 DNQ589995 DXM589995 EHI589995 ERE589995 FBA589995 FKW589995 FUS589995 GEO589995 GOK589995 GYG589995 HIC589995 HRY589995 IBU589995 ILQ589995 IVM589995 JFI589995 JPE589995 JZA589995 KIW589995 KSS589995 LCO589995 LMK589995 LWG589995 MGC589995 MPY589995 MZU589995 NJQ589995 NTM589995 ODI589995 ONE589995 OXA589995 PGW589995 PQS589995 QAO589995 QKK589995 QUG589995 REC589995 RNY589995 RXU589995 SHQ589995 SRM589995 TBI589995 TLE589995 TVA589995 UEW589995 UOS589995 UYO589995 VIK589995 VSG589995 WCC589995 WLY589995 WVU589995 M655531 JI655531 TE655531 ADA655531 AMW655531 AWS655531 BGO655531 BQK655531 CAG655531 CKC655531 CTY655531 DDU655531 DNQ655531 DXM655531 EHI655531 ERE655531 FBA655531 FKW655531 FUS655531 GEO655531 GOK655531 GYG655531 HIC655531 HRY655531 IBU655531 ILQ655531 IVM655531 JFI655531 JPE655531 JZA655531 KIW655531 KSS655531 LCO655531 LMK655531 LWG655531 MGC655531 MPY655531 MZU655531 NJQ655531 NTM655531 ODI655531 ONE655531 OXA655531 PGW655531 PQS655531 QAO655531 QKK655531 QUG655531 REC655531 RNY655531 RXU655531 SHQ655531 SRM655531 TBI655531 TLE655531 TVA655531 UEW655531 UOS655531 UYO655531 VIK655531 VSG655531 WCC655531 WLY655531 WVU655531 M721067 JI721067 TE721067 ADA721067 AMW721067 AWS721067 BGO721067 BQK721067 CAG721067 CKC721067 CTY721067 DDU721067 DNQ721067 DXM721067 EHI721067 ERE721067 FBA721067 FKW721067 FUS721067 GEO721067 GOK721067 GYG721067 HIC721067 HRY721067 IBU721067 ILQ721067 IVM721067 JFI721067 JPE721067 JZA721067 KIW721067 KSS721067 LCO721067 LMK721067 LWG721067 MGC721067 MPY721067 MZU721067 NJQ721067 NTM721067 ODI721067 ONE721067 OXA721067 PGW721067 PQS721067 QAO721067 QKK721067 QUG721067 REC721067 RNY721067 RXU721067 SHQ721067 SRM721067 TBI721067 TLE721067 TVA721067 UEW721067 UOS721067 UYO721067 VIK721067 VSG721067 WCC721067 WLY721067 WVU721067 M786603 JI786603 TE786603 ADA786603 AMW786603 AWS786603 BGO786603 BQK786603 CAG786603 CKC786603 CTY786603 DDU786603 DNQ786603 DXM786603 EHI786603 ERE786603 FBA786603 FKW786603 FUS786603 GEO786603 GOK786603 GYG786603 HIC786603 HRY786603 IBU786603 ILQ786603 IVM786603 JFI786603 JPE786603 JZA786603 KIW786603 KSS786603 LCO786603 LMK786603 LWG786603 MGC786603 MPY786603 MZU786603 NJQ786603 NTM786603 ODI786603 ONE786603 OXA786603 PGW786603 PQS786603 QAO786603 QKK786603 QUG786603 REC786603 RNY786603 RXU786603 SHQ786603 SRM786603 TBI786603 TLE786603 TVA786603 UEW786603 UOS786603 UYO786603 VIK786603 VSG786603 WCC786603 WLY786603 WVU786603 M852139 JI852139 TE852139 ADA852139 AMW852139 AWS852139 BGO852139 BQK852139 CAG852139 CKC852139 CTY852139 DDU852139 DNQ852139 DXM852139 EHI852139 ERE852139 FBA852139 FKW852139 FUS852139 GEO852139 GOK852139 GYG852139 HIC852139 HRY852139 IBU852139 ILQ852139 IVM852139 JFI852139 JPE852139 JZA852139 KIW852139 KSS852139 LCO852139 LMK852139 LWG852139 MGC852139 MPY852139 MZU852139 NJQ852139 NTM852139 ODI852139 ONE852139 OXA852139 PGW852139 PQS852139 QAO852139 QKK852139 QUG852139 REC852139 RNY852139 RXU852139 SHQ852139 SRM852139 TBI852139 TLE852139 TVA852139 UEW852139 UOS852139 UYO852139 VIK852139 VSG852139 WCC852139 WLY852139 WVU852139 M917675 JI917675 TE917675 ADA917675 AMW917675 AWS917675 BGO917675 BQK917675 CAG917675 CKC917675 CTY917675 DDU917675 DNQ917675 DXM917675 EHI917675 ERE917675 FBA917675 FKW917675 FUS917675 GEO917675 GOK917675 GYG917675 HIC917675 HRY917675 IBU917675 ILQ917675 IVM917675 JFI917675 JPE917675 JZA917675 KIW917675 KSS917675 LCO917675 LMK917675 LWG917675 MGC917675 MPY917675 MZU917675 NJQ917675 NTM917675 ODI917675 ONE917675 OXA917675 PGW917675 PQS917675 QAO917675 QKK917675 QUG917675 REC917675 RNY917675 RXU917675 SHQ917675 SRM917675 TBI917675 TLE917675 TVA917675 UEW917675 UOS917675 UYO917675 VIK917675 VSG917675 WCC917675 WLY917675 WVU917675 M983211 JI983211 TE983211 ADA983211 AMW983211 AWS983211 BGO983211 BQK983211 CAG983211 CKC983211 CTY983211 DDU983211 DNQ983211 DXM983211 EHI983211 ERE983211 FBA983211 FKW983211 FUS983211 GEO983211 GOK983211 GYG983211 HIC983211 HRY983211 IBU983211 ILQ983211 IVM983211 JFI983211 JPE983211 JZA983211 KIW983211 KSS983211 LCO983211 LMK983211 LWG983211 MGC983211 MPY983211 MZU983211 NJQ983211 NTM983211 ODI983211 ONE983211 OXA983211 PGW983211 PQS983211 QAO983211 QKK983211 QUG983211 REC983211 RNY983211 RXU983211 SHQ983211 SRM983211 TBI983211 TLE983211 TVA983211 UEW983211 UOS983211 UYO983211 VIK983211 VSG983211 WCC983211 WLY983211 WVU983211">
      <formula1>"10,-"</formula1>
    </dataValidation>
    <dataValidation type="list" allowBlank="1" showInputMessage="1" showErrorMessage="1" sqref="N195:N65695 JJ195:JJ65695 TF195:TF65695 ADB195:ADB65695 AMX195:AMX65695 AWT195:AWT65695 BGP195:BGP65695 BQL195:BQL65695 CAH195:CAH65695 CKD195:CKD65695 CTZ195:CTZ65695 DDV195:DDV65695 DNR195:DNR65695 DXN195:DXN65695 EHJ195:EHJ65695 ERF195:ERF65695 FBB195:FBB65695 FKX195:FKX65695 FUT195:FUT65695 GEP195:GEP65695 GOL195:GOL65695 GYH195:GYH65695 HID195:HID65695 HRZ195:HRZ65695 IBV195:IBV65695 ILR195:ILR65695 IVN195:IVN65695 JFJ195:JFJ65695 JPF195:JPF65695 JZB195:JZB65695 KIX195:KIX65695 KST195:KST65695 LCP195:LCP65695 LML195:LML65695 LWH195:LWH65695 MGD195:MGD65695 MPZ195:MPZ65695 MZV195:MZV65695 NJR195:NJR65695 NTN195:NTN65695 ODJ195:ODJ65695 ONF195:ONF65695 OXB195:OXB65695 PGX195:PGX65695 PQT195:PQT65695 QAP195:QAP65695 QKL195:QKL65695 QUH195:QUH65695 RED195:RED65695 RNZ195:RNZ65695 RXV195:RXV65695 SHR195:SHR65695 SRN195:SRN65695 TBJ195:TBJ65695 TLF195:TLF65695 TVB195:TVB65695 UEX195:UEX65695 UOT195:UOT65695 UYP195:UYP65695 VIL195:VIL65695 VSH195:VSH65695 WCD195:WCD65695 WLZ195:WLZ65695 WVV195:WVV65695 N65731:N131231 JJ65731:JJ131231 TF65731:TF131231 ADB65731:ADB131231 AMX65731:AMX131231 AWT65731:AWT131231 BGP65731:BGP131231 BQL65731:BQL131231 CAH65731:CAH131231 CKD65731:CKD131231 CTZ65731:CTZ131231 DDV65731:DDV131231 DNR65731:DNR131231 DXN65731:DXN131231 EHJ65731:EHJ131231 ERF65731:ERF131231 FBB65731:FBB131231 FKX65731:FKX131231 FUT65731:FUT131231 GEP65731:GEP131231 GOL65731:GOL131231 GYH65731:GYH131231 HID65731:HID131231 HRZ65731:HRZ131231 IBV65731:IBV131231 ILR65731:ILR131231 IVN65731:IVN131231 JFJ65731:JFJ131231 JPF65731:JPF131231 JZB65731:JZB131231 KIX65731:KIX131231 KST65731:KST131231 LCP65731:LCP131231 LML65731:LML131231 LWH65731:LWH131231 MGD65731:MGD131231 MPZ65731:MPZ131231 MZV65731:MZV131231 NJR65731:NJR131231 NTN65731:NTN131231 ODJ65731:ODJ131231 ONF65731:ONF131231 OXB65731:OXB131231 PGX65731:PGX131231 PQT65731:PQT131231 QAP65731:QAP131231 QKL65731:QKL131231 QUH65731:QUH131231 RED65731:RED131231 RNZ65731:RNZ131231 RXV65731:RXV131231 SHR65731:SHR131231 SRN65731:SRN131231 TBJ65731:TBJ131231 TLF65731:TLF131231 TVB65731:TVB131231 UEX65731:UEX131231 UOT65731:UOT131231 UYP65731:UYP131231 VIL65731:VIL131231 VSH65731:VSH131231 WCD65731:WCD131231 WLZ65731:WLZ131231 WVV65731:WVV131231 N131267:N196767 JJ131267:JJ196767 TF131267:TF196767 ADB131267:ADB196767 AMX131267:AMX196767 AWT131267:AWT196767 BGP131267:BGP196767 BQL131267:BQL196767 CAH131267:CAH196767 CKD131267:CKD196767 CTZ131267:CTZ196767 DDV131267:DDV196767 DNR131267:DNR196767 DXN131267:DXN196767 EHJ131267:EHJ196767 ERF131267:ERF196767 FBB131267:FBB196767 FKX131267:FKX196767 FUT131267:FUT196767 GEP131267:GEP196767 GOL131267:GOL196767 GYH131267:GYH196767 HID131267:HID196767 HRZ131267:HRZ196767 IBV131267:IBV196767 ILR131267:ILR196767 IVN131267:IVN196767 JFJ131267:JFJ196767 JPF131267:JPF196767 JZB131267:JZB196767 KIX131267:KIX196767 KST131267:KST196767 LCP131267:LCP196767 LML131267:LML196767 LWH131267:LWH196767 MGD131267:MGD196767 MPZ131267:MPZ196767 MZV131267:MZV196767 NJR131267:NJR196767 NTN131267:NTN196767 ODJ131267:ODJ196767 ONF131267:ONF196767 OXB131267:OXB196767 PGX131267:PGX196767 PQT131267:PQT196767 QAP131267:QAP196767 QKL131267:QKL196767 QUH131267:QUH196767 RED131267:RED196767 RNZ131267:RNZ196767 RXV131267:RXV196767 SHR131267:SHR196767 SRN131267:SRN196767 TBJ131267:TBJ196767 TLF131267:TLF196767 TVB131267:TVB196767 UEX131267:UEX196767 UOT131267:UOT196767 UYP131267:UYP196767 VIL131267:VIL196767 VSH131267:VSH196767 WCD131267:WCD196767 WLZ131267:WLZ196767 WVV131267:WVV196767 N196803:N262303 JJ196803:JJ262303 TF196803:TF262303 ADB196803:ADB262303 AMX196803:AMX262303 AWT196803:AWT262303 BGP196803:BGP262303 BQL196803:BQL262303 CAH196803:CAH262303 CKD196803:CKD262303 CTZ196803:CTZ262303 DDV196803:DDV262303 DNR196803:DNR262303 DXN196803:DXN262303 EHJ196803:EHJ262303 ERF196803:ERF262303 FBB196803:FBB262303 FKX196803:FKX262303 FUT196803:FUT262303 GEP196803:GEP262303 GOL196803:GOL262303 GYH196803:GYH262303 HID196803:HID262303 HRZ196803:HRZ262303 IBV196803:IBV262303 ILR196803:ILR262303 IVN196803:IVN262303 JFJ196803:JFJ262303 JPF196803:JPF262303 JZB196803:JZB262303 KIX196803:KIX262303 KST196803:KST262303 LCP196803:LCP262303 LML196803:LML262303 LWH196803:LWH262303 MGD196803:MGD262303 MPZ196803:MPZ262303 MZV196803:MZV262303 NJR196803:NJR262303 NTN196803:NTN262303 ODJ196803:ODJ262303 ONF196803:ONF262303 OXB196803:OXB262303 PGX196803:PGX262303 PQT196803:PQT262303 QAP196803:QAP262303 QKL196803:QKL262303 QUH196803:QUH262303 RED196803:RED262303 RNZ196803:RNZ262303 RXV196803:RXV262303 SHR196803:SHR262303 SRN196803:SRN262303 TBJ196803:TBJ262303 TLF196803:TLF262303 TVB196803:TVB262303 UEX196803:UEX262303 UOT196803:UOT262303 UYP196803:UYP262303 VIL196803:VIL262303 VSH196803:VSH262303 WCD196803:WCD262303 WLZ196803:WLZ262303 WVV196803:WVV262303 N262339:N327839 JJ262339:JJ327839 TF262339:TF327839 ADB262339:ADB327839 AMX262339:AMX327839 AWT262339:AWT327839 BGP262339:BGP327839 BQL262339:BQL327839 CAH262339:CAH327839 CKD262339:CKD327839 CTZ262339:CTZ327839 DDV262339:DDV327839 DNR262339:DNR327839 DXN262339:DXN327839 EHJ262339:EHJ327839 ERF262339:ERF327839 FBB262339:FBB327839 FKX262339:FKX327839 FUT262339:FUT327839 GEP262339:GEP327839 GOL262339:GOL327839 GYH262339:GYH327839 HID262339:HID327839 HRZ262339:HRZ327839 IBV262339:IBV327839 ILR262339:ILR327839 IVN262339:IVN327839 JFJ262339:JFJ327839 JPF262339:JPF327839 JZB262339:JZB327839 KIX262339:KIX327839 KST262339:KST327839 LCP262339:LCP327839 LML262339:LML327839 LWH262339:LWH327839 MGD262339:MGD327839 MPZ262339:MPZ327839 MZV262339:MZV327839 NJR262339:NJR327839 NTN262339:NTN327839 ODJ262339:ODJ327839 ONF262339:ONF327839 OXB262339:OXB327839 PGX262339:PGX327839 PQT262339:PQT327839 QAP262339:QAP327839 QKL262339:QKL327839 QUH262339:QUH327839 RED262339:RED327839 RNZ262339:RNZ327839 RXV262339:RXV327839 SHR262339:SHR327839 SRN262339:SRN327839 TBJ262339:TBJ327839 TLF262339:TLF327839 TVB262339:TVB327839 UEX262339:UEX327839 UOT262339:UOT327839 UYP262339:UYP327839 VIL262339:VIL327839 VSH262339:VSH327839 WCD262339:WCD327839 WLZ262339:WLZ327839 WVV262339:WVV327839 N327875:N393375 JJ327875:JJ393375 TF327875:TF393375 ADB327875:ADB393375 AMX327875:AMX393375 AWT327875:AWT393375 BGP327875:BGP393375 BQL327875:BQL393375 CAH327875:CAH393375 CKD327875:CKD393375 CTZ327875:CTZ393375 DDV327875:DDV393375 DNR327875:DNR393375 DXN327875:DXN393375 EHJ327875:EHJ393375 ERF327875:ERF393375 FBB327875:FBB393375 FKX327875:FKX393375 FUT327875:FUT393375 GEP327875:GEP393375 GOL327875:GOL393375 GYH327875:GYH393375 HID327875:HID393375 HRZ327875:HRZ393375 IBV327875:IBV393375 ILR327875:ILR393375 IVN327875:IVN393375 JFJ327875:JFJ393375 JPF327875:JPF393375 JZB327875:JZB393375 KIX327875:KIX393375 KST327875:KST393375 LCP327875:LCP393375 LML327875:LML393375 LWH327875:LWH393375 MGD327875:MGD393375 MPZ327875:MPZ393375 MZV327875:MZV393375 NJR327875:NJR393375 NTN327875:NTN393375 ODJ327875:ODJ393375 ONF327875:ONF393375 OXB327875:OXB393375 PGX327875:PGX393375 PQT327875:PQT393375 QAP327875:QAP393375 QKL327875:QKL393375 QUH327875:QUH393375 RED327875:RED393375 RNZ327875:RNZ393375 RXV327875:RXV393375 SHR327875:SHR393375 SRN327875:SRN393375 TBJ327875:TBJ393375 TLF327875:TLF393375 TVB327875:TVB393375 UEX327875:UEX393375 UOT327875:UOT393375 UYP327875:UYP393375 VIL327875:VIL393375 VSH327875:VSH393375 WCD327875:WCD393375 WLZ327875:WLZ393375 WVV327875:WVV393375 N393411:N458911 JJ393411:JJ458911 TF393411:TF458911 ADB393411:ADB458911 AMX393411:AMX458911 AWT393411:AWT458911 BGP393411:BGP458911 BQL393411:BQL458911 CAH393411:CAH458911 CKD393411:CKD458911 CTZ393411:CTZ458911 DDV393411:DDV458911 DNR393411:DNR458911 DXN393411:DXN458911 EHJ393411:EHJ458911 ERF393411:ERF458911 FBB393411:FBB458911 FKX393411:FKX458911 FUT393411:FUT458911 GEP393411:GEP458911 GOL393411:GOL458911 GYH393411:GYH458911 HID393411:HID458911 HRZ393411:HRZ458911 IBV393411:IBV458911 ILR393411:ILR458911 IVN393411:IVN458911 JFJ393411:JFJ458911 JPF393411:JPF458911 JZB393411:JZB458911 KIX393411:KIX458911 KST393411:KST458911 LCP393411:LCP458911 LML393411:LML458911 LWH393411:LWH458911 MGD393411:MGD458911 MPZ393411:MPZ458911 MZV393411:MZV458911 NJR393411:NJR458911 NTN393411:NTN458911 ODJ393411:ODJ458911 ONF393411:ONF458911 OXB393411:OXB458911 PGX393411:PGX458911 PQT393411:PQT458911 QAP393411:QAP458911 QKL393411:QKL458911 QUH393411:QUH458911 RED393411:RED458911 RNZ393411:RNZ458911 RXV393411:RXV458911 SHR393411:SHR458911 SRN393411:SRN458911 TBJ393411:TBJ458911 TLF393411:TLF458911 TVB393411:TVB458911 UEX393411:UEX458911 UOT393411:UOT458911 UYP393411:UYP458911 VIL393411:VIL458911 VSH393411:VSH458911 WCD393411:WCD458911 WLZ393411:WLZ458911 WVV393411:WVV458911 N458947:N524447 JJ458947:JJ524447 TF458947:TF524447 ADB458947:ADB524447 AMX458947:AMX524447 AWT458947:AWT524447 BGP458947:BGP524447 BQL458947:BQL524447 CAH458947:CAH524447 CKD458947:CKD524447 CTZ458947:CTZ524447 DDV458947:DDV524447 DNR458947:DNR524447 DXN458947:DXN524447 EHJ458947:EHJ524447 ERF458947:ERF524447 FBB458947:FBB524447 FKX458947:FKX524447 FUT458947:FUT524447 GEP458947:GEP524447 GOL458947:GOL524447 GYH458947:GYH524447 HID458947:HID524447 HRZ458947:HRZ524447 IBV458947:IBV524447 ILR458947:ILR524447 IVN458947:IVN524447 JFJ458947:JFJ524447 JPF458947:JPF524447 JZB458947:JZB524447 KIX458947:KIX524447 KST458947:KST524447 LCP458947:LCP524447 LML458947:LML524447 LWH458947:LWH524447 MGD458947:MGD524447 MPZ458947:MPZ524447 MZV458947:MZV524447 NJR458947:NJR524447 NTN458947:NTN524447 ODJ458947:ODJ524447 ONF458947:ONF524447 OXB458947:OXB524447 PGX458947:PGX524447 PQT458947:PQT524447 QAP458947:QAP524447 QKL458947:QKL524447 QUH458947:QUH524447 RED458947:RED524447 RNZ458947:RNZ524447 RXV458947:RXV524447 SHR458947:SHR524447 SRN458947:SRN524447 TBJ458947:TBJ524447 TLF458947:TLF524447 TVB458947:TVB524447 UEX458947:UEX524447 UOT458947:UOT524447 UYP458947:UYP524447 VIL458947:VIL524447 VSH458947:VSH524447 WCD458947:WCD524447 WLZ458947:WLZ524447 WVV458947:WVV524447 N524483:N589983 JJ524483:JJ589983 TF524483:TF589983 ADB524483:ADB589983 AMX524483:AMX589983 AWT524483:AWT589983 BGP524483:BGP589983 BQL524483:BQL589983 CAH524483:CAH589983 CKD524483:CKD589983 CTZ524483:CTZ589983 DDV524483:DDV589983 DNR524483:DNR589983 DXN524483:DXN589983 EHJ524483:EHJ589983 ERF524483:ERF589983 FBB524483:FBB589983 FKX524483:FKX589983 FUT524483:FUT589983 GEP524483:GEP589983 GOL524483:GOL589983 GYH524483:GYH589983 HID524483:HID589983 HRZ524483:HRZ589983 IBV524483:IBV589983 ILR524483:ILR589983 IVN524483:IVN589983 JFJ524483:JFJ589983 JPF524483:JPF589983 JZB524483:JZB589983 KIX524483:KIX589983 KST524483:KST589983 LCP524483:LCP589983 LML524483:LML589983 LWH524483:LWH589983 MGD524483:MGD589983 MPZ524483:MPZ589983 MZV524483:MZV589983 NJR524483:NJR589983 NTN524483:NTN589983 ODJ524483:ODJ589983 ONF524483:ONF589983 OXB524483:OXB589983 PGX524483:PGX589983 PQT524483:PQT589983 QAP524483:QAP589983 QKL524483:QKL589983 QUH524483:QUH589983 RED524483:RED589983 RNZ524483:RNZ589983 RXV524483:RXV589983 SHR524483:SHR589983 SRN524483:SRN589983 TBJ524483:TBJ589983 TLF524483:TLF589983 TVB524483:TVB589983 UEX524483:UEX589983 UOT524483:UOT589983 UYP524483:UYP589983 VIL524483:VIL589983 VSH524483:VSH589983 WCD524483:WCD589983 WLZ524483:WLZ589983 WVV524483:WVV589983 N590019:N655519 JJ590019:JJ655519 TF590019:TF655519 ADB590019:ADB655519 AMX590019:AMX655519 AWT590019:AWT655519 BGP590019:BGP655519 BQL590019:BQL655519 CAH590019:CAH655519 CKD590019:CKD655519 CTZ590019:CTZ655519 DDV590019:DDV655519 DNR590019:DNR655519 DXN590019:DXN655519 EHJ590019:EHJ655519 ERF590019:ERF655519 FBB590019:FBB655519 FKX590019:FKX655519 FUT590019:FUT655519 GEP590019:GEP655519 GOL590019:GOL655519 GYH590019:GYH655519 HID590019:HID655519 HRZ590019:HRZ655519 IBV590019:IBV655519 ILR590019:ILR655519 IVN590019:IVN655519 JFJ590019:JFJ655519 JPF590019:JPF655519 JZB590019:JZB655519 KIX590019:KIX655519 KST590019:KST655519 LCP590019:LCP655519 LML590019:LML655519 LWH590019:LWH655519 MGD590019:MGD655519 MPZ590019:MPZ655519 MZV590019:MZV655519 NJR590019:NJR655519 NTN590019:NTN655519 ODJ590019:ODJ655519 ONF590019:ONF655519 OXB590019:OXB655519 PGX590019:PGX655519 PQT590019:PQT655519 QAP590019:QAP655519 QKL590019:QKL655519 QUH590019:QUH655519 RED590019:RED655519 RNZ590019:RNZ655519 RXV590019:RXV655519 SHR590019:SHR655519 SRN590019:SRN655519 TBJ590019:TBJ655519 TLF590019:TLF655519 TVB590019:TVB655519 UEX590019:UEX655519 UOT590019:UOT655519 UYP590019:UYP655519 VIL590019:VIL655519 VSH590019:VSH655519 WCD590019:WCD655519 WLZ590019:WLZ655519 WVV590019:WVV655519 N655555:N721055 JJ655555:JJ721055 TF655555:TF721055 ADB655555:ADB721055 AMX655555:AMX721055 AWT655555:AWT721055 BGP655555:BGP721055 BQL655555:BQL721055 CAH655555:CAH721055 CKD655555:CKD721055 CTZ655555:CTZ721055 DDV655555:DDV721055 DNR655555:DNR721055 DXN655555:DXN721055 EHJ655555:EHJ721055 ERF655555:ERF721055 FBB655555:FBB721055 FKX655555:FKX721055 FUT655555:FUT721055 GEP655555:GEP721055 GOL655555:GOL721055 GYH655555:GYH721055 HID655555:HID721055 HRZ655555:HRZ721055 IBV655555:IBV721055 ILR655555:ILR721055 IVN655555:IVN721055 JFJ655555:JFJ721055 JPF655555:JPF721055 JZB655555:JZB721055 KIX655555:KIX721055 KST655555:KST721055 LCP655555:LCP721055 LML655555:LML721055 LWH655555:LWH721055 MGD655555:MGD721055 MPZ655555:MPZ721055 MZV655555:MZV721055 NJR655555:NJR721055 NTN655555:NTN721055 ODJ655555:ODJ721055 ONF655555:ONF721055 OXB655555:OXB721055 PGX655555:PGX721055 PQT655555:PQT721055 QAP655555:QAP721055 QKL655555:QKL721055 QUH655555:QUH721055 RED655555:RED721055 RNZ655555:RNZ721055 RXV655555:RXV721055 SHR655555:SHR721055 SRN655555:SRN721055 TBJ655555:TBJ721055 TLF655555:TLF721055 TVB655555:TVB721055 UEX655555:UEX721055 UOT655555:UOT721055 UYP655555:UYP721055 VIL655555:VIL721055 VSH655555:VSH721055 WCD655555:WCD721055 WLZ655555:WLZ721055 WVV655555:WVV721055 N721091:N786591 JJ721091:JJ786591 TF721091:TF786591 ADB721091:ADB786591 AMX721091:AMX786591 AWT721091:AWT786591 BGP721091:BGP786591 BQL721091:BQL786591 CAH721091:CAH786591 CKD721091:CKD786591 CTZ721091:CTZ786591 DDV721091:DDV786591 DNR721091:DNR786591 DXN721091:DXN786591 EHJ721091:EHJ786591 ERF721091:ERF786591 FBB721091:FBB786591 FKX721091:FKX786591 FUT721091:FUT786591 GEP721091:GEP786591 GOL721091:GOL786591 GYH721091:GYH786591 HID721091:HID786591 HRZ721091:HRZ786591 IBV721091:IBV786591 ILR721091:ILR786591 IVN721091:IVN786591 JFJ721091:JFJ786591 JPF721091:JPF786591 JZB721091:JZB786591 KIX721091:KIX786591 KST721091:KST786591 LCP721091:LCP786591 LML721091:LML786591 LWH721091:LWH786591 MGD721091:MGD786591 MPZ721091:MPZ786591 MZV721091:MZV786591 NJR721091:NJR786591 NTN721091:NTN786591 ODJ721091:ODJ786591 ONF721091:ONF786591 OXB721091:OXB786591 PGX721091:PGX786591 PQT721091:PQT786591 QAP721091:QAP786591 QKL721091:QKL786591 QUH721091:QUH786591 RED721091:RED786591 RNZ721091:RNZ786591 RXV721091:RXV786591 SHR721091:SHR786591 SRN721091:SRN786591 TBJ721091:TBJ786591 TLF721091:TLF786591 TVB721091:TVB786591 UEX721091:UEX786591 UOT721091:UOT786591 UYP721091:UYP786591 VIL721091:VIL786591 VSH721091:VSH786591 WCD721091:WCD786591 WLZ721091:WLZ786591 WVV721091:WVV786591 N786627:N852127 JJ786627:JJ852127 TF786627:TF852127 ADB786627:ADB852127 AMX786627:AMX852127 AWT786627:AWT852127 BGP786627:BGP852127 BQL786627:BQL852127 CAH786627:CAH852127 CKD786627:CKD852127 CTZ786627:CTZ852127 DDV786627:DDV852127 DNR786627:DNR852127 DXN786627:DXN852127 EHJ786627:EHJ852127 ERF786627:ERF852127 FBB786627:FBB852127 FKX786627:FKX852127 FUT786627:FUT852127 GEP786627:GEP852127 GOL786627:GOL852127 GYH786627:GYH852127 HID786627:HID852127 HRZ786627:HRZ852127 IBV786627:IBV852127 ILR786627:ILR852127 IVN786627:IVN852127 JFJ786627:JFJ852127 JPF786627:JPF852127 JZB786627:JZB852127 KIX786627:KIX852127 KST786627:KST852127 LCP786627:LCP852127 LML786627:LML852127 LWH786627:LWH852127 MGD786627:MGD852127 MPZ786627:MPZ852127 MZV786627:MZV852127 NJR786627:NJR852127 NTN786627:NTN852127 ODJ786627:ODJ852127 ONF786627:ONF852127 OXB786627:OXB852127 PGX786627:PGX852127 PQT786627:PQT852127 QAP786627:QAP852127 QKL786627:QKL852127 QUH786627:QUH852127 RED786627:RED852127 RNZ786627:RNZ852127 RXV786627:RXV852127 SHR786627:SHR852127 SRN786627:SRN852127 TBJ786627:TBJ852127 TLF786627:TLF852127 TVB786627:TVB852127 UEX786627:UEX852127 UOT786627:UOT852127 UYP786627:UYP852127 VIL786627:VIL852127 VSH786627:VSH852127 WCD786627:WCD852127 WLZ786627:WLZ852127 WVV786627:WVV852127 N852163:N917663 JJ852163:JJ917663 TF852163:TF917663 ADB852163:ADB917663 AMX852163:AMX917663 AWT852163:AWT917663 BGP852163:BGP917663 BQL852163:BQL917663 CAH852163:CAH917663 CKD852163:CKD917663 CTZ852163:CTZ917663 DDV852163:DDV917663 DNR852163:DNR917663 DXN852163:DXN917663 EHJ852163:EHJ917663 ERF852163:ERF917663 FBB852163:FBB917663 FKX852163:FKX917663 FUT852163:FUT917663 GEP852163:GEP917663 GOL852163:GOL917663 GYH852163:GYH917663 HID852163:HID917663 HRZ852163:HRZ917663 IBV852163:IBV917663 ILR852163:ILR917663 IVN852163:IVN917663 JFJ852163:JFJ917663 JPF852163:JPF917663 JZB852163:JZB917663 KIX852163:KIX917663 KST852163:KST917663 LCP852163:LCP917663 LML852163:LML917663 LWH852163:LWH917663 MGD852163:MGD917663 MPZ852163:MPZ917663 MZV852163:MZV917663 NJR852163:NJR917663 NTN852163:NTN917663 ODJ852163:ODJ917663 ONF852163:ONF917663 OXB852163:OXB917663 PGX852163:PGX917663 PQT852163:PQT917663 QAP852163:QAP917663 QKL852163:QKL917663 QUH852163:QUH917663 RED852163:RED917663 RNZ852163:RNZ917663 RXV852163:RXV917663 SHR852163:SHR917663 SRN852163:SRN917663 TBJ852163:TBJ917663 TLF852163:TLF917663 TVB852163:TVB917663 UEX852163:UEX917663 UOT852163:UOT917663 UYP852163:UYP917663 VIL852163:VIL917663 VSH852163:VSH917663 WCD852163:WCD917663 WLZ852163:WLZ917663 WVV852163:WVV917663 N917699:N983199 JJ917699:JJ983199 TF917699:TF983199 ADB917699:ADB983199 AMX917699:AMX983199 AWT917699:AWT983199 BGP917699:BGP983199 BQL917699:BQL983199 CAH917699:CAH983199 CKD917699:CKD983199 CTZ917699:CTZ983199 DDV917699:DDV983199 DNR917699:DNR983199 DXN917699:DXN983199 EHJ917699:EHJ983199 ERF917699:ERF983199 FBB917699:FBB983199 FKX917699:FKX983199 FUT917699:FUT983199 GEP917699:GEP983199 GOL917699:GOL983199 GYH917699:GYH983199 HID917699:HID983199 HRZ917699:HRZ983199 IBV917699:IBV983199 ILR917699:ILR983199 IVN917699:IVN983199 JFJ917699:JFJ983199 JPF917699:JPF983199 JZB917699:JZB983199 KIX917699:KIX983199 KST917699:KST983199 LCP917699:LCP983199 LML917699:LML983199 LWH917699:LWH983199 MGD917699:MGD983199 MPZ917699:MPZ983199 MZV917699:MZV983199 NJR917699:NJR983199 NTN917699:NTN983199 ODJ917699:ODJ983199 ONF917699:ONF983199 OXB917699:OXB983199 PGX917699:PGX983199 PQT917699:PQT983199 QAP917699:QAP983199 QKL917699:QKL983199 QUH917699:QUH983199 RED917699:RED983199 RNZ917699:RNZ983199 RXV917699:RXV983199 SHR917699:SHR983199 SRN917699:SRN983199 TBJ917699:TBJ983199 TLF917699:TLF983199 TVB917699:TVB983199 UEX917699:UEX983199 UOT917699:UOT983199 UYP917699:UYP983199 VIL917699:VIL983199 VSH917699:VSH983199 WCD917699:WCD983199 WLZ917699:WLZ983199 WVV917699:WVV983199 N983235:N1048576 JJ983235:JJ1048576 TF983235:TF1048576 ADB983235:ADB1048576 AMX983235:AMX1048576 AWT983235:AWT1048576 BGP983235:BGP1048576 BQL983235:BQL1048576 CAH983235:CAH1048576 CKD983235:CKD1048576 CTZ983235:CTZ1048576 DDV983235:DDV1048576 DNR983235:DNR1048576 DXN983235:DXN1048576 EHJ983235:EHJ1048576 ERF983235:ERF1048576 FBB983235:FBB1048576 FKX983235:FKX1048576 FUT983235:FUT1048576 GEP983235:GEP1048576 GOL983235:GOL1048576 GYH983235:GYH1048576 HID983235:HID1048576 HRZ983235:HRZ1048576 IBV983235:IBV1048576 ILR983235:ILR1048576 IVN983235:IVN1048576 JFJ983235:JFJ1048576 JPF983235:JPF1048576 JZB983235:JZB1048576 KIX983235:KIX1048576 KST983235:KST1048576 LCP983235:LCP1048576 LML983235:LML1048576 LWH983235:LWH1048576 MGD983235:MGD1048576 MPZ983235:MPZ1048576 MZV983235:MZV1048576 NJR983235:NJR1048576 NTN983235:NTN1048576 ODJ983235:ODJ1048576 ONF983235:ONF1048576 OXB983235:OXB1048576 PGX983235:PGX1048576 PQT983235:PQT1048576 QAP983235:QAP1048576 QKL983235:QKL1048576 QUH983235:QUH1048576 RED983235:RED1048576 RNZ983235:RNZ1048576 RXV983235:RXV1048576 SHR983235:SHR1048576 SRN983235:SRN1048576 TBJ983235:TBJ1048576 TLF983235:TLF1048576 TVB983235:TVB1048576 UEX983235:UEX1048576 UOT983235:UOT1048576 UYP983235:UYP1048576 VIL983235:VIL1048576 VSH983235:VSH1048576 WCD983235:WCD1048576 WLZ983235:WLZ1048576 WVV983235:WVV1048576 N179:N192 JJ179:JJ192 TF179:TF192 ADB179:ADB192 AMX179:AMX192 AWT179:AWT192 BGP179:BGP192 BQL179:BQL192 CAH179:CAH192 CKD179:CKD192 CTZ179:CTZ192 DDV179:DDV192 DNR179:DNR192 DXN179:DXN192 EHJ179:EHJ192 ERF179:ERF192 FBB179:FBB192 FKX179:FKX192 FUT179:FUT192 GEP179:GEP192 GOL179:GOL192 GYH179:GYH192 HID179:HID192 HRZ179:HRZ192 IBV179:IBV192 ILR179:ILR192 IVN179:IVN192 JFJ179:JFJ192 JPF179:JPF192 JZB179:JZB192 KIX179:KIX192 KST179:KST192 LCP179:LCP192 LML179:LML192 LWH179:LWH192 MGD179:MGD192 MPZ179:MPZ192 MZV179:MZV192 NJR179:NJR192 NTN179:NTN192 ODJ179:ODJ192 ONF179:ONF192 OXB179:OXB192 PGX179:PGX192 PQT179:PQT192 QAP179:QAP192 QKL179:QKL192 QUH179:QUH192 RED179:RED192 RNZ179:RNZ192 RXV179:RXV192 SHR179:SHR192 SRN179:SRN192 TBJ179:TBJ192 TLF179:TLF192 TVB179:TVB192 UEX179:UEX192 UOT179:UOT192 UYP179:UYP192 VIL179:VIL192 VSH179:VSH192 WCD179:WCD192 WLZ179:WLZ192 WVV179:WVV192 N65715:N65728 JJ65715:JJ65728 TF65715:TF65728 ADB65715:ADB65728 AMX65715:AMX65728 AWT65715:AWT65728 BGP65715:BGP65728 BQL65715:BQL65728 CAH65715:CAH65728 CKD65715:CKD65728 CTZ65715:CTZ65728 DDV65715:DDV65728 DNR65715:DNR65728 DXN65715:DXN65728 EHJ65715:EHJ65728 ERF65715:ERF65728 FBB65715:FBB65728 FKX65715:FKX65728 FUT65715:FUT65728 GEP65715:GEP65728 GOL65715:GOL65728 GYH65715:GYH65728 HID65715:HID65728 HRZ65715:HRZ65728 IBV65715:IBV65728 ILR65715:ILR65728 IVN65715:IVN65728 JFJ65715:JFJ65728 JPF65715:JPF65728 JZB65715:JZB65728 KIX65715:KIX65728 KST65715:KST65728 LCP65715:LCP65728 LML65715:LML65728 LWH65715:LWH65728 MGD65715:MGD65728 MPZ65715:MPZ65728 MZV65715:MZV65728 NJR65715:NJR65728 NTN65715:NTN65728 ODJ65715:ODJ65728 ONF65715:ONF65728 OXB65715:OXB65728 PGX65715:PGX65728 PQT65715:PQT65728 QAP65715:QAP65728 QKL65715:QKL65728 QUH65715:QUH65728 RED65715:RED65728 RNZ65715:RNZ65728 RXV65715:RXV65728 SHR65715:SHR65728 SRN65715:SRN65728 TBJ65715:TBJ65728 TLF65715:TLF65728 TVB65715:TVB65728 UEX65715:UEX65728 UOT65715:UOT65728 UYP65715:UYP65728 VIL65715:VIL65728 VSH65715:VSH65728 WCD65715:WCD65728 WLZ65715:WLZ65728 WVV65715:WVV65728 N131251:N131264 JJ131251:JJ131264 TF131251:TF131264 ADB131251:ADB131264 AMX131251:AMX131264 AWT131251:AWT131264 BGP131251:BGP131264 BQL131251:BQL131264 CAH131251:CAH131264 CKD131251:CKD131264 CTZ131251:CTZ131264 DDV131251:DDV131264 DNR131251:DNR131264 DXN131251:DXN131264 EHJ131251:EHJ131264 ERF131251:ERF131264 FBB131251:FBB131264 FKX131251:FKX131264 FUT131251:FUT131264 GEP131251:GEP131264 GOL131251:GOL131264 GYH131251:GYH131264 HID131251:HID131264 HRZ131251:HRZ131264 IBV131251:IBV131264 ILR131251:ILR131264 IVN131251:IVN131264 JFJ131251:JFJ131264 JPF131251:JPF131264 JZB131251:JZB131264 KIX131251:KIX131264 KST131251:KST131264 LCP131251:LCP131264 LML131251:LML131264 LWH131251:LWH131264 MGD131251:MGD131264 MPZ131251:MPZ131264 MZV131251:MZV131264 NJR131251:NJR131264 NTN131251:NTN131264 ODJ131251:ODJ131264 ONF131251:ONF131264 OXB131251:OXB131264 PGX131251:PGX131264 PQT131251:PQT131264 QAP131251:QAP131264 QKL131251:QKL131264 QUH131251:QUH131264 RED131251:RED131264 RNZ131251:RNZ131264 RXV131251:RXV131264 SHR131251:SHR131264 SRN131251:SRN131264 TBJ131251:TBJ131264 TLF131251:TLF131264 TVB131251:TVB131264 UEX131251:UEX131264 UOT131251:UOT131264 UYP131251:UYP131264 VIL131251:VIL131264 VSH131251:VSH131264 WCD131251:WCD131264 WLZ131251:WLZ131264 WVV131251:WVV131264 N196787:N196800 JJ196787:JJ196800 TF196787:TF196800 ADB196787:ADB196800 AMX196787:AMX196800 AWT196787:AWT196800 BGP196787:BGP196800 BQL196787:BQL196800 CAH196787:CAH196800 CKD196787:CKD196800 CTZ196787:CTZ196800 DDV196787:DDV196800 DNR196787:DNR196800 DXN196787:DXN196800 EHJ196787:EHJ196800 ERF196787:ERF196800 FBB196787:FBB196800 FKX196787:FKX196800 FUT196787:FUT196800 GEP196787:GEP196800 GOL196787:GOL196800 GYH196787:GYH196800 HID196787:HID196800 HRZ196787:HRZ196800 IBV196787:IBV196800 ILR196787:ILR196800 IVN196787:IVN196800 JFJ196787:JFJ196800 JPF196787:JPF196800 JZB196787:JZB196800 KIX196787:KIX196800 KST196787:KST196800 LCP196787:LCP196800 LML196787:LML196800 LWH196787:LWH196800 MGD196787:MGD196800 MPZ196787:MPZ196800 MZV196787:MZV196800 NJR196787:NJR196800 NTN196787:NTN196800 ODJ196787:ODJ196800 ONF196787:ONF196800 OXB196787:OXB196800 PGX196787:PGX196800 PQT196787:PQT196800 QAP196787:QAP196800 QKL196787:QKL196800 QUH196787:QUH196800 RED196787:RED196800 RNZ196787:RNZ196800 RXV196787:RXV196800 SHR196787:SHR196800 SRN196787:SRN196800 TBJ196787:TBJ196800 TLF196787:TLF196800 TVB196787:TVB196800 UEX196787:UEX196800 UOT196787:UOT196800 UYP196787:UYP196800 VIL196787:VIL196800 VSH196787:VSH196800 WCD196787:WCD196800 WLZ196787:WLZ196800 WVV196787:WVV196800 N262323:N262336 JJ262323:JJ262336 TF262323:TF262336 ADB262323:ADB262336 AMX262323:AMX262336 AWT262323:AWT262336 BGP262323:BGP262336 BQL262323:BQL262336 CAH262323:CAH262336 CKD262323:CKD262336 CTZ262323:CTZ262336 DDV262323:DDV262336 DNR262323:DNR262336 DXN262323:DXN262336 EHJ262323:EHJ262336 ERF262323:ERF262336 FBB262323:FBB262336 FKX262323:FKX262336 FUT262323:FUT262336 GEP262323:GEP262336 GOL262323:GOL262336 GYH262323:GYH262336 HID262323:HID262336 HRZ262323:HRZ262336 IBV262323:IBV262336 ILR262323:ILR262336 IVN262323:IVN262336 JFJ262323:JFJ262336 JPF262323:JPF262336 JZB262323:JZB262336 KIX262323:KIX262336 KST262323:KST262336 LCP262323:LCP262336 LML262323:LML262336 LWH262323:LWH262336 MGD262323:MGD262336 MPZ262323:MPZ262336 MZV262323:MZV262336 NJR262323:NJR262336 NTN262323:NTN262336 ODJ262323:ODJ262336 ONF262323:ONF262336 OXB262323:OXB262336 PGX262323:PGX262336 PQT262323:PQT262336 QAP262323:QAP262336 QKL262323:QKL262336 QUH262323:QUH262336 RED262323:RED262336 RNZ262323:RNZ262336 RXV262323:RXV262336 SHR262323:SHR262336 SRN262323:SRN262336 TBJ262323:TBJ262336 TLF262323:TLF262336 TVB262323:TVB262336 UEX262323:UEX262336 UOT262323:UOT262336 UYP262323:UYP262336 VIL262323:VIL262336 VSH262323:VSH262336 WCD262323:WCD262336 WLZ262323:WLZ262336 WVV262323:WVV262336 N327859:N327872 JJ327859:JJ327872 TF327859:TF327872 ADB327859:ADB327872 AMX327859:AMX327872 AWT327859:AWT327872 BGP327859:BGP327872 BQL327859:BQL327872 CAH327859:CAH327872 CKD327859:CKD327872 CTZ327859:CTZ327872 DDV327859:DDV327872 DNR327859:DNR327872 DXN327859:DXN327872 EHJ327859:EHJ327872 ERF327859:ERF327872 FBB327859:FBB327872 FKX327859:FKX327872 FUT327859:FUT327872 GEP327859:GEP327872 GOL327859:GOL327872 GYH327859:GYH327872 HID327859:HID327872 HRZ327859:HRZ327872 IBV327859:IBV327872 ILR327859:ILR327872 IVN327859:IVN327872 JFJ327859:JFJ327872 JPF327859:JPF327872 JZB327859:JZB327872 KIX327859:KIX327872 KST327859:KST327872 LCP327859:LCP327872 LML327859:LML327872 LWH327859:LWH327872 MGD327859:MGD327872 MPZ327859:MPZ327872 MZV327859:MZV327872 NJR327859:NJR327872 NTN327859:NTN327872 ODJ327859:ODJ327872 ONF327859:ONF327872 OXB327859:OXB327872 PGX327859:PGX327872 PQT327859:PQT327872 QAP327859:QAP327872 QKL327859:QKL327872 QUH327859:QUH327872 RED327859:RED327872 RNZ327859:RNZ327872 RXV327859:RXV327872 SHR327859:SHR327872 SRN327859:SRN327872 TBJ327859:TBJ327872 TLF327859:TLF327872 TVB327859:TVB327872 UEX327859:UEX327872 UOT327859:UOT327872 UYP327859:UYP327872 VIL327859:VIL327872 VSH327859:VSH327872 WCD327859:WCD327872 WLZ327859:WLZ327872 WVV327859:WVV327872 N393395:N393408 JJ393395:JJ393408 TF393395:TF393408 ADB393395:ADB393408 AMX393395:AMX393408 AWT393395:AWT393408 BGP393395:BGP393408 BQL393395:BQL393408 CAH393395:CAH393408 CKD393395:CKD393408 CTZ393395:CTZ393408 DDV393395:DDV393408 DNR393395:DNR393408 DXN393395:DXN393408 EHJ393395:EHJ393408 ERF393395:ERF393408 FBB393395:FBB393408 FKX393395:FKX393408 FUT393395:FUT393408 GEP393395:GEP393408 GOL393395:GOL393408 GYH393395:GYH393408 HID393395:HID393408 HRZ393395:HRZ393408 IBV393395:IBV393408 ILR393395:ILR393408 IVN393395:IVN393408 JFJ393395:JFJ393408 JPF393395:JPF393408 JZB393395:JZB393408 KIX393395:KIX393408 KST393395:KST393408 LCP393395:LCP393408 LML393395:LML393408 LWH393395:LWH393408 MGD393395:MGD393408 MPZ393395:MPZ393408 MZV393395:MZV393408 NJR393395:NJR393408 NTN393395:NTN393408 ODJ393395:ODJ393408 ONF393395:ONF393408 OXB393395:OXB393408 PGX393395:PGX393408 PQT393395:PQT393408 QAP393395:QAP393408 QKL393395:QKL393408 QUH393395:QUH393408 RED393395:RED393408 RNZ393395:RNZ393408 RXV393395:RXV393408 SHR393395:SHR393408 SRN393395:SRN393408 TBJ393395:TBJ393408 TLF393395:TLF393408 TVB393395:TVB393408 UEX393395:UEX393408 UOT393395:UOT393408 UYP393395:UYP393408 VIL393395:VIL393408 VSH393395:VSH393408 WCD393395:WCD393408 WLZ393395:WLZ393408 WVV393395:WVV393408 N458931:N458944 JJ458931:JJ458944 TF458931:TF458944 ADB458931:ADB458944 AMX458931:AMX458944 AWT458931:AWT458944 BGP458931:BGP458944 BQL458931:BQL458944 CAH458931:CAH458944 CKD458931:CKD458944 CTZ458931:CTZ458944 DDV458931:DDV458944 DNR458931:DNR458944 DXN458931:DXN458944 EHJ458931:EHJ458944 ERF458931:ERF458944 FBB458931:FBB458944 FKX458931:FKX458944 FUT458931:FUT458944 GEP458931:GEP458944 GOL458931:GOL458944 GYH458931:GYH458944 HID458931:HID458944 HRZ458931:HRZ458944 IBV458931:IBV458944 ILR458931:ILR458944 IVN458931:IVN458944 JFJ458931:JFJ458944 JPF458931:JPF458944 JZB458931:JZB458944 KIX458931:KIX458944 KST458931:KST458944 LCP458931:LCP458944 LML458931:LML458944 LWH458931:LWH458944 MGD458931:MGD458944 MPZ458931:MPZ458944 MZV458931:MZV458944 NJR458931:NJR458944 NTN458931:NTN458944 ODJ458931:ODJ458944 ONF458931:ONF458944 OXB458931:OXB458944 PGX458931:PGX458944 PQT458931:PQT458944 QAP458931:QAP458944 QKL458931:QKL458944 QUH458931:QUH458944 RED458931:RED458944 RNZ458931:RNZ458944 RXV458931:RXV458944 SHR458931:SHR458944 SRN458931:SRN458944 TBJ458931:TBJ458944 TLF458931:TLF458944 TVB458931:TVB458944 UEX458931:UEX458944 UOT458931:UOT458944 UYP458931:UYP458944 VIL458931:VIL458944 VSH458931:VSH458944 WCD458931:WCD458944 WLZ458931:WLZ458944 WVV458931:WVV458944 N524467:N524480 JJ524467:JJ524480 TF524467:TF524480 ADB524467:ADB524480 AMX524467:AMX524480 AWT524467:AWT524480 BGP524467:BGP524480 BQL524467:BQL524480 CAH524467:CAH524480 CKD524467:CKD524480 CTZ524467:CTZ524480 DDV524467:DDV524480 DNR524467:DNR524480 DXN524467:DXN524480 EHJ524467:EHJ524480 ERF524467:ERF524480 FBB524467:FBB524480 FKX524467:FKX524480 FUT524467:FUT524480 GEP524467:GEP524480 GOL524467:GOL524480 GYH524467:GYH524480 HID524467:HID524480 HRZ524467:HRZ524480 IBV524467:IBV524480 ILR524467:ILR524480 IVN524467:IVN524480 JFJ524467:JFJ524480 JPF524467:JPF524480 JZB524467:JZB524480 KIX524467:KIX524480 KST524467:KST524480 LCP524467:LCP524480 LML524467:LML524480 LWH524467:LWH524480 MGD524467:MGD524480 MPZ524467:MPZ524480 MZV524467:MZV524480 NJR524467:NJR524480 NTN524467:NTN524480 ODJ524467:ODJ524480 ONF524467:ONF524480 OXB524467:OXB524480 PGX524467:PGX524480 PQT524467:PQT524480 QAP524467:QAP524480 QKL524467:QKL524480 QUH524467:QUH524480 RED524467:RED524480 RNZ524467:RNZ524480 RXV524467:RXV524480 SHR524467:SHR524480 SRN524467:SRN524480 TBJ524467:TBJ524480 TLF524467:TLF524480 TVB524467:TVB524480 UEX524467:UEX524480 UOT524467:UOT524480 UYP524467:UYP524480 VIL524467:VIL524480 VSH524467:VSH524480 WCD524467:WCD524480 WLZ524467:WLZ524480 WVV524467:WVV524480 N590003:N590016 JJ590003:JJ590016 TF590003:TF590016 ADB590003:ADB590016 AMX590003:AMX590016 AWT590003:AWT590016 BGP590003:BGP590016 BQL590003:BQL590016 CAH590003:CAH590016 CKD590003:CKD590016 CTZ590003:CTZ590016 DDV590003:DDV590016 DNR590003:DNR590016 DXN590003:DXN590016 EHJ590003:EHJ590016 ERF590003:ERF590016 FBB590003:FBB590016 FKX590003:FKX590016 FUT590003:FUT590016 GEP590003:GEP590016 GOL590003:GOL590016 GYH590003:GYH590016 HID590003:HID590016 HRZ590003:HRZ590016 IBV590003:IBV590016 ILR590003:ILR590016 IVN590003:IVN590016 JFJ590003:JFJ590016 JPF590003:JPF590016 JZB590003:JZB590016 KIX590003:KIX590016 KST590003:KST590016 LCP590003:LCP590016 LML590003:LML590016 LWH590003:LWH590016 MGD590003:MGD590016 MPZ590003:MPZ590016 MZV590003:MZV590016 NJR590003:NJR590016 NTN590003:NTN590016 ODJ590003:ODJ590016 ONF590003:ONF590016 OXB590003:OXB590016 PGX590003:PGX590016 PQT590003:PQT590016 QAP590003:QAP590016 QKL590003:QKL590016 QUH590003:QUH590016 RED590003:RED590016 RNZ590003:RNZ590016 RXV590003:RXV590016 SHR590003:SHR590016 SRN590003:SRN590016 TBJ590003:TBJ590016 TLF590003:TLF590016 TVB590003:TVB590016 UEX590003:UEX590016 UOT590003:UOT590016 UYP590003:UYP590016 VIL590003:VIL590016 VSH590003:VSH590016 WCD590003:WCD590016 WLZ590003:WLZ590016 WVV590003:WVV590016 N655539:N655552 JJ655539:JJ655552 TF655539:TF655552 ADB655539:ADB655552 AMX655539:AMX655552 AWT655539:AWT655552 BGP655539:BGP655552 BQL655539:BQL655552 CAH655539:CAH655552 CKD655539:CKD655552 CTZ655539:CTZ655552 DDV655539:DDV655552 DNR655539:DNR655552 DXN655539:DXN655552 EHJ655539:EHJ655552 ERF655539:ERF655552 FBB655539:FBB655552 FKX655539:FKX655552 FUT655539:FUT655552 GEP655539:GEP655552 GOL655539:GOL655552 GYH655539:GYH655552 HID655539:HID655552 HRZ655539:HRZ655552 IBV655539:IBV655552 ILR655539:ILR655552 IVN655539:IVN655552 JFJ655539:JFJ655552 JPF655539:JPF655552 JZB655539:JZB655552 KIX655539:KIX655552 KST655539:KST655552 LCP655539:LCP655552 LML655539:LML655552 LWH655539:LWH655552 MGD655539:MGD655552 MPZ655539:MPZ655552 MZV655539:MZV655552 NJR655539:NJR655552 NTN655539:NTN655552 ODJ655539:ODJ655552 ONF655539:ONF655552 OXB655539:OXB655552 PGX655539:PGX655552 PQT655539:PQT655552 QAP655539:QAP655552 QKL655539:QKL655552 QUH655539:QUH655552 RED655539:RED655552 RNZ655539:RNZ655552 RXV655539:RXV655552 SHR655539:SHR655552 SRN655539:SRN655552 TBJ655539:TBJ655552 TLF655539:TLF655552 TVB655539:TVB655552 UEX655539:UEX655552 UOT655539:UOT655552 UYP655539:UYP655552 VIL655539:VIL655552 VSH655539:VSH655552 WCD655539:WCD655552 WLZ655539:WLZ655552 WVV655539:WVV655552 N721075:N721088 JJ721075:JJ721088 TF721075:TF721088 ADB721075:ADB721088 AMX721075:AMX721088 AWT721075:AWT721088 BGP721075:BGP721088 BQL721075:BQL721088 CAH721075:CAH721088 CKD721075:CKD721088 CTZ721075:CTZ721088 DDV721075:DDV721088 DNR721075:DNR721088 DXN721075:DXN721088 EHJ721075:EHJ721088 ERF721075:ERF721088 FBB721075:FBB721088 FKX721075:FKX721088 FUT721075:FUT721088 GEP721075:GEP721088 GOL721075:GOL721088 GYH721075:GYH721088 HID721075:HID721088 HRZ721075:HRZ721088 IBV721075:IBV721088 ILR721075:ILR721088 IVN721075:IVN721088 JFJ721075:JFJ721088 JPF721075:JPF721088 JZB721075:JZB721088 KIX721075:KIX721088 KST721075:KST721088 LCP721075:LCP721088 LML721075:LML721088 LWH721075:LWH721088 MGD721075:MGD721088 MPZ721075:MPZ721088 MZV721075:MZV721088 NJR721075:NJR721088 NTN721075:NTN721088 ODJ721075:ODJ721088 ONF721075:ONF721088 OXB721075:OXB721088 PGX721075:PGX721088 PQT721075:PQT721088 QAP721075:QAP721088 QKL721075:QKL721088 QUH721075:QUH721088 RED721075:RED721088 RNZ721075:RNZ721088 RXV721075:RXV721088 SHR721075:SHR721088 SRN721075:SRN721088 TBJ721075:TBJ721088 TLF721075:TLF721088 TVB721075:TVB721088 UEX721075:UEX721088 UOT721075:UOT721088 UYP721075:UYP721088 VIL721075:VIL721088 VSH721075:VSH721088 WCD721075:WCD721088 WLZ721075:WLZ721088 WVV721075:WVV721088 N786611:N786624 JJ786611:JJ786624 TF786611:TF786624 ADB786611:ADB786624 AMX786611:AMX786624 AWT786611:AWT786624 BGP786611:BGP786624 BQL786611:BQL786624 CAH786611:CAH786624 CKD786611:CKD786624 CTZ786611:CTZ786624 DDV786611:DDV786624 DNR786611:DNR786624 DXN786611:DXN786624 EHJ786611:EHJ786624 ERF786611:ERF786624 FBB786611:FBB786624 FKX786611:FKX786624 FUT786611:FUT786624 GEP786611:GEP786624 GOL786611:GOL786624 GYH786611:GYH786624 HID786611:HID786624 HRZ786611:HRZ786624 IBV786611:IBV786624 ILR786611:ILR786624 IVN786611:IVN786624 JFJ786611:JFJ786624 JPF786611:JPF786624 JZB786611:JZB786624 KIX786611:KIX786624 KST786611:KST786624 LCP786611:LCP786624 LML786611:LML786624 LWH786611:LWH786624 MGD786611:MGD786624 MPZ786611:MPZ786624 MZV786611:MZV786624 NJR786611:NJR786624 NTN786611:NTN786624 ODJ786611:ODJ786624 ONF786611:ONF786624 OXB786611:OXB786624 PGX786611:PGX786624 PQT786611:PQT786624 QAP786611:QAP786624 QKL786611:QKL786624 QUH786611:QUH786624 RED786611:RED786624 RNZ786611:RNZ786624 RXV786611:RXV786624 SHR786611:SHR786624 SRN786611:SRN786624 TBJ786611:TBJ786624 TLF786611:TLF786624 TVB786611:TVB786624 UEX786611:UEX786624 UOT786611:UOT786624 UYP786611:UYP786624 VIL786611:VIL786624 VSH786611:VSH786624 WCD786611:WCD786624 WLZ786611:WLZ786624 WVV786611:WVV786624 N852147:N852160 JJ852147:JJ852160 TF852147:TF852160 ADB852147:ADB852160 AMX852147:AMX852160 AWT852147:AWT852160 BGP852147:BGP852160 BQL852147:BQL852160 CAH852147:CAH852160 CKD852147:CKD852160 CTZ852147:CTZ852160 DDV852147:DDV852160 DNR852147:DNR852160 DXN852147:DXN852160 EHJ852147:EHJ852160 ERF852147:ERF852160 FBB852147:FBB852160 FKX852147:FKX852160 FUT852147:FUT852160 GEP852147:GEP852160 GOL852147:GOL852160 GYH852147:GYH852160 HID852147:HID852160 HRZ852147:HRZ852160 IBV852147:IBV852160 ILR852147:ILR852160 IVN852147:IVN852160 JFJ852147:JFJ852160 JPF852147:JPF852160 JZB852147:JZB852160 KIX852147:KIX852160 KST852147:KST852160 LCP852147:LCP852160 LML852147:LML852160 LWH852147:LWH852160 MGD852147:MGD852160 MPZ852147:MPZ852160 MZV852147:MZV852160 NJR852147:NJR852160 NTN852147:NTN852160 ODJ852147:ODJ852160 ONF852147:ONF852160 OXB852147:OXB852160 PGX852147:PGX852160 PQT852147:PQT852160 QAP852147:QAP852160 QKL852147:QKL852160 QUH852147:QUH852160 RED852147:RED852160 RNZ852147:RNZ852160 RXV852147:RXV852160 SHR852147:SHR852160 SRN852147:SRN852160 TBJ852147:TBJ852160 TLF852147:TLF852160 TVB852147:TVB852160 UEX852147:UEX852160 UOT852147:UOT852160 UYP852147:UYP852160 VIL852147:VIL852160 VSH852147:VSH852160 WCD852147:WCD852160 WLZ852147:WLZ852160 WVV852147:WVV852160 N917683:N917696 JJ917683:JJ917696 TF917683:TF917696 ADB917683:ADB917696 AMX917683:AMX917696 AWT917683:AWT917696 BGP917683:BGP917696 BQL917683:BQL917696 CAH917683:CAH917696 CKD917683:CKD917696 CTZ917683:CTZ917696 DDV917683:DDV917696 DNR917683:DNR917696 DXN917683:DXN917696 EHJ917683:EHJ917696 ERF917683:ERF917696 FBB917683:FBB917696 FKX917683:FKX917696 FUT917683:FUT917696 GEP917683:GEP917696 GOL917683:GOL917696 GYH917683:GYH917696 HID917683:HID917696 HRZ917683:HRZ917696 IBV917683:IBV917696 ILR917683:ILR917696 IVN917683:IVN917696 JFJ917683:JFJ917696 JPF917683:JPF917696 JZB917683:JZB917696 KIX917683:KIX917696 KST917683:KST917696 LCP917683:LCP917696 LML917683:LML917696 LWH917683:LWH917696 MGD917683:MGD917696 MPZ917683:MPZ917696 MZV917683:MZV917696 NJR917683:NJR917696 NTN917683:NTN917696 ODJ917683:ODJ917696 ONF917683:ONF917696 OXB917683:OXB917696 PGX917683:PGX917696 PQT917683:PQT917696 QAP917683:QAP917696 QKL917683:QKL917696 QUH917683:QUH917696 RED917683:RED917696 RNZ917683:RNZ917696 RXV917683:RXV917696 SHR917683:SHR917696 SRN917683:SRN917696 TBJ917683:TBJ917696 TLF917683:TLF917696 TVB917683:TVB917696 UEX917683:UEX917696 UOT917683:UOT917696 UYP917683:UYP917696 VIL917683:VIL917696 VSH917683:VSH917696 WCD917683:WCD917696 WLZ917683:WLZ917696 WVV917683:WVV917696 N983219:N983232 JJ983219:JJ983232 TF983219:TF983232 ADB983219:ADB983232 AMX983219:AMX983232 AWT983219:AWT983232 BGP983219:BGP983232 BQL983219:BQL983232 CAH983219:CAH983232 CKD983219:CKD983232 CTZ983219:CTZ983232 DDV983219:DDV983232 DNR983219:DNR983232 DXN983219:DXN983232 EHJ983219:EHJ983232 ERF983219:ERF983232 FBB983219:FBB983232 FKX983219:FKX983232 FUT983219:FUT983232 GEP983219:GEP983232 GOL983219:GOL983232 GYH983219:GYH983232 HID983219:HID983232 HRZ983219:HRZ983232 IBV983219:IBV983232 ILR983219:ILR983232 IVN983219:IVN983232 JFJ983219:JFJ983232 JPF983219:JPF983232 JZB983219:JZB983232 KIX983219:KIX983232 KST983219:KST983232 LCP983219:LCP983232 LML983219:LML983232 LWH983219:LWH983232 MGD983219:MGD983232 MPZ983219:MPZ983232 MZV983219:MZV983232 NJR983219:NJR983232 NTN983219:NTN983232 ODJ983219:ODJ983232 ONF983219:ONF983232 OXB983219:OXB983232 PGX983219:PGX983232 PQT983219:PQT983232 QAP983219:QAP983232 QKL983219:QKL983232 QUH983219:QUH983232 RED983219:RED983232 RNZ983219:RNZ983232 RXV983219:RXV983232 SHR983219:SHR983232 SRN983219:SRN983232 TBJ983219:TBJ983232 TLF983219:TLF983232 TVB983219:TVB983232 UEX983219:UEX983232 UOT983219:UOT983232 UYP983219:UYP983232 VIL983219:VIL983232 VSH983219:VSH983232 WCD983219:WCD983232 WLZ983219:WLZ983232 WVV983219:WVV983232 N1:N159 JJ1:JJ159 TF1:TF159 ADB1:ADB159 AMX1:AMX159 AWT1:AWT159 BGP1:BGP159 BQL1:BQL159 CAH1:CAH159 CKD1:CKD159 CTZ1:CTZ159 DDV1:DDV159 DNR1:DNR159 DXN1:DXN159 EHJ1:EHJ159 ERF1:ERF159 FBB1:FBB159 FKX1:FKX159 FUT1:FUT159 GEP1:GEP159 GOL1:GOL159 GYH1:GYH159 HID1:HID159 HRZ1:HRZ159 IBV1:IBV159 ILR1:ILR159 IVN1:IVN159 JFJ1:JFJ159 JPF1:JPF159 JZB1:JZB159 KIX1:KIX159 KST1:KST159 LCP1:LCP159 LML1:LML159 LWH1:LWH159 MGD1:MGD159 MPZ1:MPZ159 MZV1:MZV159 NJR1:NJR159 NTN1:NTN159 ODJ1:ODJ159 ONF1:ONF159 OXB1:OXB159 PGX1:PGX159 PQT1:PQT159 QAP1:QAP159 QKL1:QKL159 QUH1:QUH159 RED1:RED159 RNZ1:RNZ159 RXV1:RXV159 SHR1:SHR159 SRN1:SRN159 TBJ1:TBJ159 TLF1:TLF159 TVB1:TVB159 UEX1:UEX159 UOT1:UOT159 UYP1:UYP159 VIL1:VIL159 VSH1:VSH159 WCD1:WCD159 WLZ1:WLZ159 WVV1:WVV159 N171 JJ171 TF171 ADB171 AMX171 AWT171 BGP171 BQL171 CAH171 CKD171 CTZ171 DDV171 DNR171 DXN171 EHJ171 ERF171 FBB171 FKX171 FUT171 GEP171 GOL171 GYH171 HID171 HRZ171 IBV171 ILR171 IVN171 JFJ171 JPF171 JZB171 KIX171 KST171 LCP171 LML171 LWH171 MGD171 MPZ171 MZV171 NJR171 NTN171 ODJ171 ONF171 OXB171 PGX171 PQT171 QAP171 QKL171 QUH171 RED171 RNZ171 RXV171 SHR171 SRN171 TBJ171 TLF171 TVB171 UEX171 UOT171 UYP171 VIL171 VSH171 WCD171 WLZ171 WVV171 N65707 JJ65707 TF65707 ADB65707 AMX65707 AWT65707 BGP65707 BQL65707 CAH65707 CKD65707 CTZ65707 DDV65707 DNR65707 DXN65707 EHJ65707 ERF65707 FBB65707 FKX65707 FUT65707 GEP65707 GOL65707 GYH65707 HID65707 HRZ65707 IBV65707 ILR65707 IVN65707 JFJ65707 JPF65707 JZB65707 KIX65707 KST65707 LCP65707 LML65707 LWH65707 MGD65707 MPZ65707 MZV65707 NJR65707 NTN65707 ODJ65707 ONF65707 OXB65707 PGX65707 PQT65707 QAP65707 QKL65707 QUH65707 RED65707 RNZ65707 RXV65707 SHR65707 SRN65707 TBJ65707 TLF65707 TVB65707 UEX65707 UOT65707 UYP65707 VIL65707 VSH65707 WCD65707 WLZ65707 WVV65707 N131243 JJ131243 TF131243 ADB131243 AMX131243 AWT131243 BGP131243 BQL131243 CAH131243 CKD131243 CTZ131243 DDV131243 DNR131243 DXN131243 EHJ131243 ERF131243 FBB131243 FKX131243 FUT131243 GEP131243 GOL131243 GYH131243 HID131243 HRZ131243 IBV131243 ILR131243 IVN131243 JFJ131243 JPF131243 JZB131243 KIX131243 KST131243 LCP131243 LML131243 LWH131243 MGD131243 MPZ131243 MZV131243 NJR131243 NTN131243 ODJ131243 ONF131243 OXB131243 PGX131243 PQT131243 QAP131243 QKL131243 QUH131243 RED131243 RNZ131243 RXV131243 SHR131243 SRN131243 TBJ131243 TLF131243 TVB131243 UEX131243 UOT131243 UYP131243 VIL131243 VSH131243 WCD131243 WLZ131243 WVV131243 N196779 JJ196779 TF196779 ADB196779 AMX196779 AWT196779 BGP196779 BQL196779 CAH196779 CKD196779 CTZ196779 DDV196779 DNR196779 DXN196779 EHJ196779 ERF196779 FBB196779 FKX196779 FUT196779 GEP196779 GOL196779 GYH196779 HID196779 HRZ196779 IBV196779 ILR196779 IVN196779 JFJ196779 JPF196779 JZB196779 KIX196779 KST196779 LCP196779 LML196779 LWH196779 MGD196779 MPZ196779 MZV196779 NJR196779 NTN196779 ODJ196779 ONF196779 OXB196779 PGX196779 PQT196779 QAP196779 QKL196779 QUH196779 RED196779 RNZ196779 RXV196779 SHR196779 SRN196779 TBJ196779 TLF196779 TVB196779 UEX196779 UOT196779 UYP196779 VIL196779 VSH196779 WCD196779 WLZ196779 WVV196779 N262315 JJ262315 TF262315 ADB262315 AMX262315 AWT262315 BGP262315 BQL262315 CAH262315 CKD262315 CTZ262315 DDV262315 DNR262315 DXN262315 EHJ262315 ERF262315 FBB262315 FKX262315 FUT262315 GEP262315 GOL262315 GYH262315 HID262315 HRZ262315 IBV262315 ILR262315 IVN262315 JFJ262315 JPF262315 JZB262315 KIX262315 KST262315 LCP262315 LML262315 LWH262315 MGD262315 MPZ262315 MZV262315 NJR262315 NTN262315 ODJ262315 ONF262315 OXB262315 PGX262315 PQT262315 QAP262315 QKL262315 QUH262315 RED262315 RNZ262315 RXV262315 SHR262315 SRN262315 TBJ262315 TLF262315 TVB262315 UEX262315 UOT262315 UYP262315 VIL262315 VSH262315 WCD262315 WLZ262315 WVV262315 N327851 JJ327851 TF327851 ADB327851 AMX327851 AWT327851 BGP327851 BQL327851 CAH327851 CKD327851 CTZ327851 DDV327851 DNR327851 DXN327851 EHJ327851 ERF327851 FBB327851 FKX327851 FUT327851 GEP327851 GOL327851 GYH327851 HID327851 HRZ327851 IBV327851 ILR327851 IVN327851 JFJ327851 JPF327851 JZB327851 KIX327851 KST327851 LCP327851 LML327851 LWH327851 MGD327851 MPZ327851 MZV327851 NJR327851 NTN327851 ODJ327851 ONF327851 OXB327851 PGX327851 PQT327851 QAP327851 QKL327851 QUH327851 RED327851 RNZ327851 RXV327851 SHR327851 SRN327851 TBJ327851 TLF327851 TVB327851 UEX327851 UOT327851 UYP327851 VIL327851 VSH327851 WCD327851 WLZ327851 WVV327851 N393387 JJ393387 TF393387 ADB393387 AMX393387 AWT393387 BGP393387 BQL393387 CAH393387 CKD393387 CTZ393387 DDV393387 DNR393387 DXN393387 EHJ393387 ERF393387 FBB393387 FKX393387 FUT393387 GEP393387 GOL393387 GYH393387 HID393387 HRZ393387 IBV393387 ILR393387 IVN393387 JFJ393387 JPF393387 JZB393387 KIX393387 KST393387 LCP393387 LML393387 LWH393387 MGD393387 MPZ393387 MZV393387 NJR393387 NTN393387 ODJ393387 ONF393387 OXB393387 PGX393387 PQT393387 QAP393387 QKL393387 QUH393387 RED393387 RNZ393387 RXV393387 SHR393387 SRN393387 TBJ393387 TLF393387 TVB393387 UEX393387 UOT393387 UYP393387 VIL393387 VSH393387 WCD393387 WLZ393387 WVV393387 N458923 JJ458923 TF458923 ADB458923 AMX458923 AWT458923 BGP458923 BQL458923 CAH458923 CKD458923 CTZ458923 DDV458923 DNR458923 DXN458923 EHJ458923 ERF458923 FBB458923 FKX458923 FUT458923 GEP458923 GOL458923 GYH458923 HID458923 HRZ458923 IBV458923 ILR458923 IVN458923 JFJ458923 JPF458923 JZB458923 KIX458923 KST458923 LCP458923 LML458923 LWH458923 MGD458923 MPZ458923 MZV458923 NJR458923 NTN458923 ODJ458923 ONF458923 OXB458923 PGX458923 PQT458923 QAP458923 QKL458923 QUH458923 RED458923 RNZ458923 RXV458923 SHR458923 SRN458923 TBJ458923 TLF458923 TVB458923 UEX458923 UOT458923 UYP458923 VIL458923 VSH458923 WCD458923 WLZ458923 WVV458923 N524459 JJ524459 TF524459 ADB524459 AMX524459 AWT524459 BGP524459 BQL524459 CAH524459 CKD524459 CTZ524459 DDV524459 DNR524459 DXN524459 EHJ524459 ERF524459 FBB524459 FKX524459 FUT524459 GEP524459 GOL524459 GYH524459 HID524459 HRZ524459 IBV524459 ILR524459 IVN524459 JFJ524459 JPF524459 JZB524459 KIX524459 KST524459 LCP524459 LML524459 LWH524459 MGD524459 MPZ524459 MZV524459 NJR524459 NTN524459 ODJ524459 ONF524459 OXB524459 PGX524459 PQT524459 QAP524459 QKL524459 QUH524459 RED524459 RNZ524459 RXV524459 SHR524459 SRN524459 TBJ524459 TLF524459 TVB524459 UEX524459 UOT524459 UYP524459 VIL524459 VSH524459 WCD524459 WLZ524459 WVV524459 N589995 JJ589995 TF589995 ADB589995 AMX589995 AWT589995 BGP589995 BQL589995 CAH589995 CKD589995 CTZ589995 DDV589995 DNR589995 DXN589995 EHJ589995 ERF589995 FBB589995 FKX589995 FUT589995 GEP589995 GOL589995 GYH589995 HID589995 HRZ589995 IBV589995 ILR589995 IVN589995 JFJ589995 JPF589995 JZB589995 KIX589995 KST589995 LCP589995 LML589995 LWH589995 MGD589995 MPZ589995 MZV589995 NJR589995 NTN589995 ODJ589995 ONF589995 OXB589995 PGX589995 PQT589995 QAP589995 QKL589995 QUH589995 RED589995 RNZ589995 RXV589995 SHR589995 SRN589995 TBJ589995 TLF589995 TVB589995 UEX589995 UOT589995 UYP589995 VIL589995 VSH589995 WCD589995 WLZ589995 WVV589995 N655531 JJ655531 TF655531 ADB655531 AMX655531 AWT655531 BGP655531 BQL655531 CAH655531 CKD655531 CTZ655531 DDV655531 DNR655531 DXN655531 EHJ655531 ERF655531 FBB655531 FKX655531 FUT655531 GEP655531 GOL655531 GYH655531 HID655531 HRZ655531 IBV655531 ILR655531 IVN655531 JFJ655531 JPF655531 JZB655531 KIX655531 KST655531 LCP655531 LML655531 LWH655531 MGD655531 MPZ655531 MZV655531 NJR655531 NTN655531 ODJ655531 ONF655531 OXB655531 PGX655531 PQT655531 QAP655531 QKL655531 QUH655531 RED655531 RNZ655531 RXV655531 SHR655531 SRN655531 TBJ655531 TLF655531 TVB655531 UEX655531 UOT655531 UYP655531 VIL655531 VSH655531 WCD655531 WLZ655531 WVV655531 N721067 JJ721067 TF721067 ADB721067 AMX721067 AWT721067 BGP721067 BQL721067 CAH721067 CKD721067 CTZ721067 DDV721067 DNR721067 DXN721067 EHJ721067 ERF721067 FBB721067 FKX721067 FUT721067 GEP721067 GOL721067 GYH721067 HID721067 HRZ721067 IBV721067 ILR721067 IVN721067 JFJ721067 JPF721067 JZB721067 KIX721067 KST721067 LCP721067 LML721067 LWH721067 MGD721067 MPZ721067 MZV721067 NJR721067 NTN721067 ODJ721067 ONF721067 OXB721067 PGX721067 PQT721067 QAP721067 QKL721067 QUH721067 RED721067 RNZ721067 RXV721067 SHR721067 SRN721067 TBJ721067 TLF721067 TVB721067 UEX721067 UOT721067 UYP721067 VIL721067 VSH721067 WCD721067 WLZ721067 WVV721067 N786603 JJ786603 TF786603 ADB786603 AMX786603 AWT786603 BGP786603 BQL786603 CAH786603 CKD786603 CTZ786603 DDV786603 DNR786603 DXN786603 EHJ786603 ERF786603 FBB786603 FKX786603 FUT786603 GEP786603 GOL786603 GYH786603 HID786603 HRZ786603 IBV786603 ILR786603 IVN786603 JFJ786603 JPF786603 JZB786603 KIX786603 KST786603 LCP786603 LML786603 LWH786603 MGD786603 MPZ786603 MZV786603 NJR786603 NTN786603 ODJ786603 ONF786603 OXB786603 PGX786603 PQT786603 QAP786603 QKL786603 QUH786603 RED786603 RNZ786603 RXV786603 SHR786603 SRN786603 TBJ786603 TLF786603 TVB786603 UEX786603 UOT786603 UYP786603 VIL786603 VSH786603 WCD786603 WLZ786603 WVV786603 N852139 JJ852139 TF852139 ADB852139 AMX852139 AWT852139 BGP852139 BQL852139 CAH852139 CKD852139 CTZ852139 DDV852139 DNR852139 DXN852139 EHJ852139 ERF852139 FBB852139 FKX852139 FUT852139 GEP852139 GOL852139 GYH852139 HID852139 HRZ852139 IBV852139 ILR852139 IVN852139 JFJ852139 JPF852139 JZB852139 KIX852139 KST852139 LCP852139 LML852139 LWH852139 MGD852139 MPZ852139 MZV852139 NJR852139 NTN852139 ODJ852139 ONF852139 OXB852139 PGX852139 PQT852139 QAP852139 QKL852139 QUH852139 RED852139 RNZ852139 RXV852139 SHR852139 SRN852139 TBJ852139 TLF852139 TVB852139 UEX852139 UOT852139 UYP852139 VIL852139 VSH852139 WCD852139 WLZ852139 WVV852139 N917675 JJ917675 TF917675 ADB917675 AMX917675 AWT917675 BGP917675 BQL917675 CAH917675 CKD917675 CTZ917675 DDV917675 DNR917675 DXN917675 EHJ917675 ERF917675 FBB917675 FKX917675 FUT917675 GEP917675 GOL917675 GYH917675 HID917675 HRZ917675 IBV917675 ILR917675 IVN917675 JFJ917675 JPF917675 JZB917675 KIX917675 KST917675 LCP917675 LML917675 LWH917675 MGD917675 MPZ917675 MZV917675 NJR917675 NTN917675 ODJ917675 ONF917675 OXB917675 PGX917675 PQT917675 QAP917675 QKL917675 QUH917675 RED917675 RNZ917675 RXV917675 SHR917675 SRN917675 TBJ917675 TLF917675 TVB917675 UEX917675 UOT917675 UYP917675 VIL917675 VSH917675 WCD917675 WLZ917675 WVV917675 N983211 JJ983211 TF983211 ADB983211 AMX983211 AWT983211 BGP983211 BQL983211 CAH983211 CKD983211 CTZ983211 DDV983211 DNR983211 DXN983211 EHJ983211 ERF983211 FBB983211 FKX983211 FUT983211 GEP983211 GOL983211 GYH983211 HID983211 HRZ983211 IBV983211 ILR983211 IVN983211 JFJ983211 JPF983211 JZB983211 KIX983211 KST983211 LCP983211 LML983211 LWH983211 MGD983211 MPZ983211 MZV983211 NJR983211 NTN983211 ODJ983211 ONF983211 OXB983211 PGX983211 PQT983211 QAP983211 QKL983211 QUH983211 RED983211 RNZ983211 RXV983211 SHR983211 SRN983211 TBJ983211 TLF983211 TVB983211 UEX983211 UOT983211 UYP983211 VIL983211 VSH983211 WCD983211 WLZ983211 WVV983211">
      <formula1>"10,20,-"</formula1>
    </dataValidation>
    <dataValidation type="list" allowBlank="1" showInputMessage="1" showErrorMessage="1" sqref="O195:O65695 JK195:JK65695 TG195:TG65695 ADC195:ADC65695 AMY195:AMY65695 AWU195:AWU65695 BGQ195:BGQ65695 BQM195:BQM65695 CAI195:CAI65695 CKE195:CKE65695 CUA195:CUA65695 DDW195:DDW65695 DNS195:DNS65695 DXO195:DXO65695 EHK195:EHK65695 ERG195:ERG65695 FBC195:FBC65695 FKY195:FKY65695 FUU195:FUU65695 GEQ195:GEQ65695 GOM195:GOM65695 GYI195:GYI65695 HIE195:HIE65695 HSA195:HSA65695 IBW195:IBW65695 ILS195:ILS65695 IVO195:IVO65695 JFK195:JFK65695 JPG195:JPG65695 JZC195:JZC65695 KIY195:KIY65695 KSU195:KSU65695 LCQ195:LCQ65695 LMM195:LMM65695 LWI195:LWI65695 MGE195:MGE65695 MQA195:MQA65695 MZW195:MZW65695 NJS195:NJS65695 NTO195:NTO65695 ODK195:ODK65695 ONG195:ONG65695 OXC195:OXC65695 PGY195:PGY65695 PQU195:PQU65695 QAQ195:QAQ65695 QKM195:QKM65695 QUI195:QUI65695 REE195:REE65695 ROA195:ROA65695 RXW195:RXW65695 SHS195:SHS65695 SRO195:SRO65695 TBK195:TBK65695 TLG195:TLG65695 TVC195:TVC65695 UEY195:UEY65695 UOU195:UOU65695 UYQ195:UYQ65695 VIM195:VIM65695 VSI195:VSI65695 WCE195:WCE65695 WMA195:WMA65695 WVW195:WVW65695 O65731:O131231 JK65731:JK131231 TG65731:TG131231 ADC65731:ADC131231 AMY65731:AMY131231 AWU65731:AWU131231 BGQ65731:BGQ131231 BQM65731:BQM131231 CAI65731:CAI131231 CKE65731:CKE131231 CUA65731:CUA131231 DDW65731:DDW131231 DNS65731:DNS131231 DXO65731:DXO131231 EHK65731:EHK131231 ERG65731:ERG131231 FBC65731:FBC131231 FKY65731:FKY131231 FUU65731:FUU131231 GEQ65731:GEQ131231 GOM65731:GOM131231 GYI65731:GYI131231 HIE65731:HIE131231 HSA65731:HSA131231 IBW65731:IBW131231 ILS65731:ILS131231 IVO65731:IVO131231 JFK65731:JFK131231 JPG65731:JPG131231 JZC65731:JZC131231 KIY65731:KIY131231 KSU65731:KSU131231 LCQ65731:LCQ131231 LMM65731:LMM131231 LWI65731:LWI131231 MGE65731:MGE131231 MQA65731:MQA131231 MZW65731:MZW131231 NJS65731:NJS131231 NTO65731:NTO131231 ODK65731:ODK131231 ONG65731:ONG131231 OXC65731:OXC131231 PGY65731:PGY131231 PQU65731:PQU131231 QAQ65731:QAQ131231 QKM65731:QKM131231 QUI65731:QUI131231 REE65731:REE131231 ROA65731:ROA131231 RXW65731:RXW131231 SHS65731:SHS131231 SRO65731:SRO131231 TBK65731:TBK131231 TLG65731:TLG131231 TVC65731:TVC131231 UEY65731:UEY131231 UOU65731:UOU131231 UYQ65731:UYQ131231 VIM65731:VIM131231 VSI65731:VSI131231 WCE65731:WCE131231 WMA65731:WMA131231 WVW65731:WVW131231 O131267:O196767 JK131267:JK196767 TG131267:TG196767 ADC131267:ADC196767 AMY131267:AMY196767 AWU131267:AWU196767 BGQ131267:BGQ196767 BQM131267:BQM196767 CAI131267:CAI196767 CKE131267:CKE196767 CUA131267:CUA196767 DDW131267:DDW196767 DNS131267:DNS196767 DXO131267:DXO196767 EHK131267:EHK196767 ERG131267:ERG196767 FBC131267:FBC196767 FKY131267:FKY196767 FUU131267:FUU196767 GEQ131267:GEQ196767 GOM131267:GOM196767 GYI131267:GYI196767 HIE131267:HIE196767 HSA131267:HSA196767 IBW131267:IBW196767 ILS131267:ILS196767 IVO131267:IVO196767 JFK131267:JFK196767 JPG131267:JPG196767 JZC131267:JZC196767 KIY131267:KIY196767 KSU131267:KSU196767 LCQ131267:LCQ196767 LMM131267:LMM196767 LWI131267:LWI196767 MGE131267:MGE196767 MQA131267:MQA196767 MZW131267:MZW196767 NJS131267:NJS196767 NTO131267:NTO196767 ODK131267:ODK196767 ONG131267:ONG196767 OXC131267:OXC196767 PGY131267:PGY196767 PQU131267:PQU196767 QAQ131267:QAQ196767 QKM131267:QKM196767 QUI131267:QUI196767 REE131267:REE196767 ROA131267:ROA196767 RXW131267:RXW196767 SHS131267:SHS196767 SRO131267:SRO196767 TBK131267:TBK196767 TLG131267:TLG196767 TVC131267:TVC196767 UEY131267:UEY196767 UOU131267:UOU196767 UYQ131267:UYQ196767 VIM131267:VIM196767 VSI131267:VSI196767 WCE131267:WCE196767 WMA131267:WMA196767 WVW131267:WVW196767 O196803:O262303 JK196803:JK262303 TG196803:TG262303 ADC196803:ADC262303 AMY196803:AMY262303 AWU196803:AWU262303 BGQ196803:BGQ262303 BQM196803:BQM262303 CAI196803:CAI262303 CKE196803:CKE262303 CUA196803:CUA262303 DDW196803:DDW262303 DNS196803:DNS262303 DXO196803:DXO262303 EHK196803:EHK262303 ERG196803:ERG262303 FBC196803:FBC262303 FKY196803:FKY262303 FUU196803:FUU262303 GEQ196803:GEQ262303 GOM196803:GOM262303 GYI196803:GYI262303 HIE196803:HIE262303 HSA196803:HSA262303 IBW196803:IBW262303 ILS196803:ILS262303 IVO196803:IVO262303 JFK196803:JFK262303 JPG196803:JPG262303 JZC196803:JZC262303 KIY196803:KIY262303 KSU196803:KSU262303 LCQ196803:LCQ262303 LMM196803:LMM262303 LWI196803:LWI262303 MGE196803:MGE262303 MQA196803:MQA262303 MZW196803:MZW262303 NJS196803:NJS262303 NTO196803:NTO262303 ODK196803:ODK262303 ONG196803:ONG262303 OXC196803:OXC262303 PGY196803:PGY262303 PQU196803:PQU262303 QAQ196803:QAQ262303 QKM196803:QKM262303 QUI196803:QUI262303 REE196803:REE262303 ROA196803:ROA262303 RXW196803:RXW262303 SHS196803:SHS262303 SRO196803:SRO262303 TBK196803:TBK262303 TLG196803:TLG262303 TVC196803:TVC262303 UEY196803:UEY262303 UOU196803:UOU262303 UYQ196803:UYQ262303 VIM196803:VIM262303 VSI196803:VSI262303 WCE196803:WCE262303 WMA196803:WMA262303 WVW196803:WVW262303 O262339:O327839 JK262339:JK327839 TG262339:TG327839 ADC262339:ADC327839 AMY262339:AMY327839 AWU262339:AWU327839 BGQ262339:BGQ327839 BQM262339:BQM327839 CAI262339:CAI327839 CKE262339:CKE327839 CUA262339:CUA327839 DDW262339:DDW327839 DNS262339:DNS327839 DXO262339:DXO327839 EHK262339:EHK327839 ERG262339:ERG327839 FBC262339:FBC327839 FKY262339:FKY327839 FUU262339:FUU327839 GEQ262339:GEQ327839 GOM262339:GOM327839 GYI262339:GYI327839 HIE262339:HIE327839 HSA262339:HSA327839 IBW262339:IBW327839 ILS262339:ILS327839 IVO262339:IVO327839 JFK262339:JFK327839 JPG262339:JPG327839 JZC262339:JZC327839 KIY262339:KIY327839 KSU262339:KSU327839 LCQ262339:LCQ327839 LMM262339:LMM327839 LWI262339:LWI327839 MGE262339:MGE327839 MQA262339:MQA327839 MZW262339:MZW327839 NJS262339:NJS327839 NTO262339:NTO327839 ODK262339:ODK327839 ONG262339:ONG327839 OXC262339:OXC327839 PGY262339:PGY327839 PQU262339:PQU327839 QAQ262339:QAQ327839 QKM262339:QKM327839 QUI262339:QUI327839 REE262339:REE327839 ROA262339:ROA327839 RXW262339:RXW327839 SHS262339:SHS327839 SRO262339:SRO327839 TBK262339:TBK327839 TLG262339:TLG327839 TVC262339:TVC327839 UEY262339:UEY327839 UOU262339:UOU327839 UYQ262339:UYQ327839 VIM262339:VIM327839 VSI262339:VSI327839 WCE262339:WCE327839 WMA262339:WMA327839 WVW262339:WVW327839 O327875:O393375 JK327875:JK393375 TG327875:TG393375 ADC327875:ADC393375 AMY327875:AMY393375 AWU327875:AWU393375 BGQ327875:BGQ393375 BQM327875:BQM393375 CAI327875:CAI393375 CKE327875:CKE393375 CUA327875:CUA393375 DDW327875:DDW393375 DNS327875:DNS393375 DXO327875:DXO393375 EHK327875:EHK393375 ERG327875:ERG393375 FBC327875:FBC393375 FKY327875:FKY393375 FUU327875:FUU393375 GEQ327875:GEQ393375 GOM327875:GOM393375 GYI327875:GYI393375 HIE327875:HIE393375 HSA327875:HSA393375 IBW327875:IBW393375 ILS327875:ILS393375 IVO327875:IVO393375 JFK327875:JFK393375 JPG327875:JPG393375 JZC327875:JZC393375 KIY327875:KIY393375 KSU327875:KSU393375 LCQ327875:LCQ393375 LMM327875:LMM393375 LWI327875:LWI393375 MGE327875:MGE393375 MQA327875:MQA393375 MZW327875:MZW393375 NJS327875:NJS393375 NTO327875:NTO393375 ODK327875:ODK393375 ONG327875:ONG393375 OXC327875:OXC393375 PGY327875:PGY393375 PQU327875:PQU393375 QAQ327875:QAQ393375 QKM327875:QKM393375 QUI327875:QUI393375 REE327875:REE393375 ROA327875:ROA393375 RXW327875:RXW393375 SHS327875:SHS393375 SRO327875:SRO393375 TBK327875:TBK393375 TLG327875:TLG393375 TVC327875:TVC393375 UEY327875:UEY393375 UOU327875:UOU393375 UYQ327875:UYQ393375 VIM327875:VIM393375 VSI327875:VSI393375 WCE327875:WCE393375 WMA327875:WMA393375 WVW327875:WVW393375 O393411:O458911 JK393411:JK458911 TG393411:TG458911 ADC393411:ADC458911 AMY393411:AMY458911 AWU393411:AWU458911 BGQ393411:BGQ458911 BQM393411:BQM458911 CAI393411:CAI458911 CKE393411:CKE458911 CUA393411:CUA458911 DDW393411:DDW458911 DNS393411:DNS458911 DXO393411:DXO458911 EHK393411:EHK458911 ERG393411:ERG458911 FBC393411:FBC458911 FKY393411:FKY458911 FUU393411:FUU458911 GEQ393411:GEQ458911 GOM393411:GOM458911 GYI393411:GYI458911 HIE393411:HIE458911 HSA393411:HSA458911 IBW393411:IBW458911 ILS393411:ILS458911 IVO393411:IVO458911 JFK393411:JFK458911 JPG393411:JPG458911 JZC393411:JZC458911 KIY393411:KIY458911 KSU393411:KSU458911 LCQ393411:LCQ458911 LMM393411:LMM458911 LWI393411:LWI458911 MGE393411:MGE458911 MQA393411:MQA458911 MZW393411:MZW458911 NJS393411:NJS458911 NTO393411:NTO458911 ODK393411:ODK458911 ONG393411:ONG458911 OXC393411:OXC458911 PGY393411:PGY458911 PQU393411:PQU458911 QAQ393411:QAQ458911 QKM393411:QKM458911 QUI393411:QUI458911 REE393411:REE458911 ROA393411:ROA458911 RXW393411:RXW458911 SHS393411:SHS458911 SRO393411:SRO458911 TBK393411:TBK458911 TLG393411:TLG458911 TVC393411:TVC458911 UEY393411:UEY458911 UOU393411:UOU458911 UYQ393411:UYQ458911 VIM393411:VIM458911 VSI393411:VSI458911 WCE393411:WCE458911 WMA393411:WMA458911 WVW393411:WVW458911 O458947:O524447 JK458947:JK524447 TG458947:TG524447 ADC458947:ADC524447 AMY458947:AMY524447 AWU458947:AWU524447 BGQ458947:BGQ524447 BQM458947:BQM524447 CAI458947:CAI524447 CKE458947:CKE524447 CUA458947:CUA524447 DDW458947:DDW524447 DNS458947:DNS524447 DXO458947:DXO524447 EHK458947:EHK524447 ERG458947:ERG524447 FBC458947:FBC524447 FKY458947:FKY524447 FUU458947:FUU524447 GEQ458947:GEQ524447 GOM458947:GOM524447 GYI458947:GYI524447 HIE458947:HIE524447 HSA458947:HSA524447 IBW458947:IBW524447 ILS458947:ILS524447 IVO458947:IVO524447 JFK458947:JFK524447 JPG458947:JPG524447 JZC458947:JZC524447 KIY458947:KIY524447 KSU458947:KSU524447 LCQ458947:LCQ524447 LMM458947:LMM524447 LWI458947:LWI524447 MGE458947:MGE524447 MQA458947:MQA524447 MZW458947:MZW524447 NJS458947:NJS524447 NTO458947:NTO524447 ODK458947:ODK524447 ONG458947:ONG524447 OXC458947:OXC524447 PGY458947:PGY524447 PQU458947:PQU524447 QAQ458947:QAQ524447 QKM458947:QKM524447 QUI458947:QUI524447 REE458947:REE524447 ROA458947:ROA524447 RXW458947:RXW524447 SHS458947:SHS524447 SRO458947:SRO524447 TBK458947:TBK524447 TLG458947:TLG524447 TVC458947:TVC524447 UEY458947:UEY524447 UOU458947:UOU524447 UYQ458947:UYQ524447 VIM458947:VIM524447 VSI458947:VSI524447 WCE458947:WCE524447 WMA458947:WMA524447 WVW458947:WVW524447 O524483:O589983 JK524483:JK589983 TG524483:TG589983 ADC524483:ADC589983 AMY524483:AMY589983 AWU524483:AWU589983 BGQ524483:BGQ589983 BQM524483:BQM589983 CAI524483:CAI589983 CKE524483:CKE589983 CUA524483:CUA589983 DDW524483:DDW589983 DNS524483:DNS589983 DXO524483:DXO589983 EHK524483:EHK589983 ERG524483:ERG589983 FBC524483:FBC589983 FKY524483:FKY589983 FUU524483:FUU589983 GEQ524483:GEQ589983 GOM524483:GOM589983 GYI524483:GYI589983 HIE524483:HIE589983 HSA524483:HSA589983 IBW524483:IBW589983 ILS524483:ILS589983 IVO524483:IVO589983 JFK524483:JFK589983 JPG524483:JPG589983 JZC524483:JZC589983 KIY524483:KIY589983 KSU524483:KSU589983 LCQ524483:LCQ589983 LMM524483:LMM589983 LWI524483:LWI589983 MGE524483:MGE589983 MQA524483:MQA589983 MZW524483:MZW589983 NJS524483:NJS589983 NTO524483:NTO589983 ODK524483:ODK589983 ONG524483:ONG589983 OXC524483:OXC589983 PGY524483:PGY589983 PQU524483:PQU589983 QAQ524483:QAQ589983 QKM524483:QKM589983 QUI524483:QUI589983 REE524483:REE589983 ROA524483:ROA589983 RXW524483:RXW589983 SHS524483:SHS589983 SRO524483:SRO589983 TBK524483:TBK589983 TLG524483:TLG589983 TVC524483:TVC589983 UEY524483:UEY589983 UOU524483:UOU589983 UYQ524483:UYQ589983 VIM524483:VIM589983 VSI524483:VSI589983 WCE524483:WCE589983 WMA524483:WMA589983 WVW524483:WVW589983 O590019:O655519 JK590019:JK655519 TG590019:TG655519 ADC590019:ADC655519 AMY590019:AMY655519 AWU590019:AWU655519 BGQ590019:BGQ655519 BQM590019:BQM655519 CAI590019:CAI655519 CKE590019:CKE655519 CUA590019:CUA655519 DDW590019:DDW655519 DNS590019:DNS655519 DXO590019:DXO655519 EHK590019:EHK655519 ERG590019:ERG655519 FBC590019:FBC655519 FKY590019:FKY655519 FUU590019:FUU655519 GEQ590019:GEQ655519 GOM590019:GOM655519 GYI590019:GYI655519 HIE590019:HIE655519 HSA590019:HSA655519 IBW590019:IBW655519 ILS590019:ILS655519 IVO590019:IVO655519 JFK590019:JFK655519 JPG590019:JPG655519 JZC590019:JZC655519 KIY590019:KIY655519 KSU590019:KSU655519 LCQ590019:LCQ655519 LMM590019:LMM655519 LWI590019:LWI655519 MGE590019:MGE655519 MQA590019:MQA655519 MZW590019:MZW655519 NJS590019:NJS655519 NTO590019:NTO655519 ODK590019:ODK655519 ONG590019:ONG655519 OXC590019:OXC655519 PGY590019:PGY655519 PQU590019:PQU655519 QAQ590019:QAQ655519 QKM590019:QKM655519 QUI590019:QUI655519 REE590019:REE655519 ROA590019:ROA655519 RXW590019:RXW655519 SHS590019:SHS655519 SRO590019:SRO655519 TBK590019:TBK655519 TLG590019:TLG655519 TVC590019:TVC655519 UEY590019:UEY655519 UOU590019:UOU655519 UYQ590019:UYQ655519 VIM590019:VIM655519 VSI590019:VSI655519 WCE590019:WCE655519 WMA590019:WMA655519 WVW590019:WVW655519 O655555:O721055 JK655555:JK721055 TG655555:TG721055 ADC655555:ADC721055 AMY655555:AMY721055 AWU655555:AWU721055 BGQ655555:BGQ721055 BQM655555:BQM721055 CAI655555:CAI721055 CKE655555:CKE721055 CUA655555:CUA721055 DDW655555:DDW721055 DNS655555:DNS721055 DXO655555:DXO721055 EHK655555:EHK721055 ERG655555:ERG721055 FBC655555:FBC721055 FKY655555:FKY721055 FUU655555:FUU721055 GEQ655555:GEQ721055 GOM655555:GOM721055 GYI655555:GYI721055 HIE655555:HIE721055 HSA655555:HSA721055 IBW655555:IBW721055 ILS655555:ILS721055 IVO655555:IVO721055 JFK655555:JFK721055 JPG655555:JPG721055 JZC655555:JZC721055 KIY655555:KIY721055 KSU655555:KSU721055 LCQ655555:LCQ721055 LMM655555:LMM721055 LWI655555:LWI721055 MGE655555:MGE721055 MQA655555:MQA721055 MZW655555:MZW721055 NJS655555:NJS721055 NTO655555:NTO721055 ODK655555:ODK721055 ONG655555:ONG721055 OXC655555:OXC721055 PGY655555:PGY721055 PQU655555:PQU721055 QAQ655555:QAQ721055 QKM655555:QKM721055 QUI655555:QUI721055 REE655555:REE721055 ROA655555:ROA721055 RXW655555:RXW721055 SHS655555:SHS721055 SRO655555:SRO721055 TBK655555:TBK721055 TLG655555:TLG721055 TVC655555:TVC721055 UEY655555:UEY721055 UOU655555:UOU721055 UYQ655555:UYQ721055 VIM655555:VIM721055 VSI655555:VSI721055 WCE655555:WCE721055 WMA655555:WMA721055 WVW655555:WVW721055 O721091:O786591 JK721091:JK786591 TG721091:TG786591 ADC721091:ADC786591 AMY721091:AMY786591 AWU721091:AWU786591 BGQ721091:BGQ786591 BQM721091:BQM786591 CAI721091:CAI786591 CKE721091:CKE786591 CUA721091:CUA786591 DDW721091:DDW786591 DNS721091:DNS786591 DXO721091:DXO786591 EHK721091:EHK786591 ERG721091:ERG786591 FBC721091:FBC786591 FKY721091:FKY786591 FUU721091:FUU786591 GEQ721091:GEQ786591 GOM721091:GOM786591 GYI721091:GYI786591 HIE721091:HIE786591 HSA721091:HSA786591 IBW721091:IBW786591 ILS721091:ILS786591 IVO721091:IVO786591 JFK721091:JFK786591 JPG721091:JPG786591 JZC721091:JZC786591 KIY721091:KIY786591 KSU721091:KSU786591 LCQ721091:LCQ786591 LMM721091:LMM786591 LWI721091:LWI786591 MGE721091:MGE786591 MQA721091:MQA786591 MZW721091:MZW786591 NJS721091:NJS786591 NTO721091:NTO786591 ODK721091:ODK786591 ONG721091:ONG786591 OXC721091:OXC786591 PGY721091:PGY786591 PQU721091:PQU786591 QAQ721091:QAQ786591 QKM721091:QKM786591 QUI721091:QUI786591 REE721091:REE786591 ROA721091:ROA786591 RXW721091:RXW786591 SHS721091:SHS786591 SRO721091:SRO786591 TBK721091:TBK786591 TLG721091:TLG786591 TVC721091:TVC786591 UEY721091:UEY786591 UOU721091:UOU786591 UYQ721091:UYQ786591 VIM721091:VIM786591 VSI721091:VSI786591 WCE721091:WCE786591 WMA721091:WMA786591 WVW721091:WVW786591 O786627:O852127 JK786627:JK852127 TG786627:TG852127 ADC786627:ADC852127 AMY786627:AMY852127 AWU786627:AWU852127 BGQ786627:BGQ852127 BQM786627:BQM852127 CAI786627:CAI852127 CKE786627:CKE852127 CUA786627:CUA852127 DDW786627:DDW852127 DNS786627:DNS852127 DXO786627:DXO852127 EHK786627:EHK852127 ERG786627:ERG852127 FBC786627:FBC852127 FKY786627:FKY852127 FUU786627:FUU852127 GEQ786627:GEQ852127 GOM786627:GOM852127 GYI786627:GYI852127 HIE786627:HIE852127 HSA786627:HSA852127 IBW786627:IBW852127 ILS786627:ILS852127 IVO786627:IVO852127 JFK786627:JFK852127 JPG786627:JPG852127 JZC786627:JZC852127 KIY786627:KIY852127 KSU786627:KSU852127 LCQ786627:LCQ852127 LMM786627:LMM852127 LWI786627:LWI852127 MGE786627:MGE852127 MQA786627:MQA852127 MZW786627:MZW852127 NJS786627:NJS852127 NTO786627:NTO852127 ODK786627:ODK852127 ONG786627:ONG852127 OXC786627:OXC852127 PGY786627:PGY852127 PQU786627:PQU852127 QAQ786627:QAQ852127 QKM786627:QKM852127 QUI786627:QUI852127 REE786627:REE852127 ROA786627:ROA852127 RXW786627:RXW852127 SHS786627:SHS852127 SRO786627:SRO852127 TBK786627:TBK852127 TLG786627:TLG852127 TVC786627:TVC852127 UEY786627:UEY852127 UOU786627:UOU852127 UYQ786627:UYQ852127 VIM786627:VIM852127 VSI786627:VSI852127 WCE786627:WCE852127 WMA786627:WMA852127 WVW786627:WVW852127 O852163:O917663 JK852163:JK917663 TG852163:TG917663 ADC852163:ADC917663 AMY852163:AMY917663 AWU852163:AWU917663 BGQ852163:BGQ917663 BQM852163:BQM917663 CAI852163:CAI917663 CKE852163:CKE917663 CUA852163:CUA917663 DDW852163:DDW917663 DNS852163:DNS917663 DXO852163:DXO917663 EHK852163:EHK917663 ERG852163:ERG917663 FBC852163:FBC917663 FKY852163:FKY917663 FUU852163:FUU917663 GEQ852163:GEQ917663 GOM852163:GOM917663 GYI852163:GYI917663 HIE852163:HIE917663 HSA852163:HSA917663 IBW852163:IBW917663 ILS852163:ILS917663 IVO852163:IVO917663 JFK852163:JFK917663 JPG852163:JPG917663 JZC852163:JZC917663 KIY852163:KIY917663 KSU852163:KSU917663 LCQ852163:LCQ917663 LMM852163:LMM917663 LWI852163:LWI917663 MGE852163:MGE917663 MQA852163:MQA917663 MZW852163:MZW917663 NJS852163:NJS917663 NTO852163:NTO917663 ODK852163:ODK917663 ONG852163:ONG917663 OXC852163:OXC917663 PGY852163:PGY917663 PQU852163:PQU917663 QAQ852163:QAQ917663 QKM852163:QKM917663 QUI852163:QUI917663 REE852163:REE917663 ROA852163:ROA917663 RXW852163:RXW917663 SHS852163:SHS917663 SRO852163:SRO917663 TBK852163:TBK917663 TLG852163:TLG917663 TVC852163:TVC917663 UEY852163:UEY917663 UOU852163:UOU917663 UYQ852163:UYQ917663 VIM852163:VIM917663 VSI852163:VSI917663 WCE852163:WCE917663 WMA852163:WMA917663 WVW852163:WVW917663 O917699:O983199 JK917699:JK983199 TG917699:TG983199 ADC917699:ADC983199 AMY917699:AMY983199 AWU917699:AWU983199 BGQ917699:BGQ983199 BQM917699:BQM983199 CAI917699:CAI983199 CKE917699:CKE983199 CUA917699:CUA983199 DDW917699:DDW983199 DNS917699:DNS983199 DXO917699:DXO983199 EHK917699:EHK983199 ERG917699:ERG983199 FBC917699:FBC983199 FKY917699:FKY983199 FUU917699:FUU983199 GEQ917699:GEQ983199 GOM917699:GOM983199 GYI917699:GYI983199 HIE917699:HIE983199 HSA917699:HSA983199 IBW917699:IBW983199 ILS917699:ILS983199 IVO917699:IVO983199 JFK917699:JFK983199 JPG917699:JPG983199 JZC917699:JZC983199 KIY917699:KIY983199 KSU917699:KSU983199 LCQ917699:LCQ983199 LMM917699:LMM983199 LWI917699:LWI983199 MGE917699:MGE983199 MQA917699:MQA983199 MZW917699:MZW983199 NJS917699:NJS983199 NTO917699:NTO983199 ODK917699:ODK983199 ONG917699:ONG983199 OXC917699:OXC983199 PGY917699:PGY983199 PQU917699:PQU983199 QAQ917699:QAQ983199 QKM917699:QKM983199 QUI917699:QUI983199 REE917699:REE983199 ROA917699:ROA983199 RXW917699:RXW983199 SHS917699:SHS983199 SRO917699:SRO983199 TBK917699:TBK983199 TLG917699:TLG983199 TVC917699:TVC983199 UEY917699:UEY983199 UOU917699:UOU983199 UYQ917699:UYQ983199 VIM917699:VIM983199 VSI917699:VSI983199 WCE917699:WCE983199 WMA917699:WMA983199 WVW917699:WVW983199 O983235:O1048576 JK983235:JK1048576 TG983235:TG1048576 ADC983235:ADC1048576 AMY983235:AMY1048576 AWU983235:AWU1048576 BGQ983235:BGQ1048576 BQM983235:BQM1048576 CAI983235:CAI1048576 CKE983235:CKE1048576 CUA983235:CUA1048576 DDW983235:DDW1048576 DNS983235:DNS1048576 DXO983235:DXO1048576 EHK983235:EHK1048576 ERG983235:ERG1048576 FBC983235:FBC1048576 FKY983235:FKY1048576 FUU983235:FUU1048576 GEQ983235:GEQ1048576 GOM983235:GOM1048576 GYI983235:GYI1048576 HIE983235:HIE1048576 HSA983235:HSA1048576 IBW983235:IBW1048576 ILS983235:ILS1048576 IVO983235:IVO1048576 JFK983235:JFK1048576 JPG983235:JPG1048576 JZC983235:JZC1048576 KIY983235:KIY1048576 KSU983235:KSU1048576 LCQ983235:LCQ1048576 LMM983235:LMM1048576 LWI983235:LWI1048576 MGE983235:MGE1048576 MQA983235:MQA1048576 MZW983235:MZW1048576 NJS983235:NJS1048576 NTO983235:NTO1048576 ODK983235:ODK1048576 ONG983235:ONG1048576 OXC983235:OXC1048576 PGY983235:PGY1048576 PQU983235:PQU1048576 QAQ983235:QAQ1048576 QKM983235:QKM1048576 QUI983235:QUI1048576 REE983235:REE1048576 ROA983235:ROA1048576 RXW983235:RXW1048576 SHS983235:SHS1048576 SRO983235:SRO1048576 TBK983235:TBK1048576 TLG983235:TLG1048576 TVC983235:TVC1048576 UEY983235:UEY1048576 UOU983235:UOU1048576 UYQ983235:UYQ1048576 VIM983235:VIM1048576 VSI983235:VSI1048576 WCE983235:WCE1048576 WMA983235:WMA1048576 WVW983235:WVW1048576 O179:O192 JK179:JK192 TG179:TG192 ADC179:ADC192 AMY179:AMY192 AWU179:AWU192 BGQ179:BGQ192 BQM179:BQM192 CAI179:CAI192 CKE179:CKE192 CUA179:CUA192 DDW179:DDW192 DNS179:DNS192 DXO179:DXO192 EHK179:EHK192 ERG179:ERG192 FBC179:FBC192 FKY179:FKY192 FUU179:FUU192 GEQ179:GEQ192 GOM179:GOM192 GYI179:GYI192 HIE179:HIE192 HSA179:HSA192 IBW179:IBW192 ILS179:ILS192 IVO179:IVO192 JFK179:JFK192 JPG179:JPG192 JZC179:JZC192 KIY179:KIY192 KSU179:KSU192 LCQ179:LCQ192 LMM179:LMM192 LWI179:LWI192 MGE179:MGE192 MQA179:MQA192 MZW179:MZW192 NJS179:NJS192 NTO179:NTO192 ODK179:ODK192 ONG179:ONG192 OXC179:OXC192 PGY179:PGY192 PQU179:PQU192 QAQ179:QAQ192 QKM179:QKM192 QUI179:QUI192 REE179:REE192 ROA179:ROA192 RXW179:RXW192 SHS179:SHS192 SRO179:SRO192 TBK179:TBK192 TLG179:TLG192 TVC179:TVC192 UEY179:UEY192 UOU179:UOU192 UYQ179:UYQ192 VIM179:VIM192 VSI179:VSI192 WCE179:WCE192 WMA179:WMA192 WVW179:WVW192 O65715:O65728 JK65715:JK65728 TG65715:TG65728 ADC65715:ADC65728 AMY65715:AMY65728 AWU65715:AWU65728 BGQ65715:BGQ65728 BQM65715:BQM65728 CAI65715:CAI65728 CKE65715:CKE65728 CUA65715:CUA65728 DDW65715:DDW65728 DNS65715:DNS65728 DXO65715:DXO65728 EHK65715:EHK65728 ERG65715:ERG65728 FBC65715:FBC65728 FKY65715:FKY65728 FUU65715:FUU65728 GEQ65715:GEQ65728 GOM65715:GOM65728 GYI65715:GYI65728 HIE65715:HIE65728 HSA65715:HSA65728 IBW65715:IBW65728 ILS65715:ILS65728 IVO65715:IVO65728 JFK65715:JFK65728 JPG65715:JPG65728 JZC65715:JZC65728 KIY65715:KIY65728 KSU65715:KSU65728 LCQ65715:LCQ65728 LMM65715:LMM65728 LWI65715:LWI65728 MGE65715:MGE65728 MQA65715:MQA65728 MZW65715:MZW65728 NJS65715:NJS65728 NTO65715:NTO65728 ODK65715:ODK65728 ONG65715:ONG65728 OXC65715:OXC65728 PGY65715:PGY65728 PQU65715:PQU65728 QAQ65715:QAQ65728 QKM65715:QKM65728 QUI65715:QUI65728 REE65715:REE65728 ROA65715:ROA65728 RXW65715:RXW65728 SHS65715:SHS65728 SRO65715:SRO65728 TBK65715:TBK65728 TLG65715:TLG65728 TVC65715:TVC65728 UEY65715:UEY65728 UOU65715:UOU65728 UYQ65715:UYQ65728 VIM65715:VIM65728 VSI65715:VSI65728 WCE65715:WCE65728 WMA65715:WMA65728 WVW65715:WVW65728 O131251:O131264 JK131251:JK131264 TG131251:TG131264 ADC131251:ADC131264 AMY131251:AMY131264 AWU131251:AWU131264 BGQ131251:BGQ131264 BQM131251:BQM131264 CAI131251:CAI131264 CKE131251:CKE131264 CUA131251:CUA131264 DDW131251:DDW131264 DNS131251:DNS131264 DXO131251:DXO131264 EHK131251:EHK131264 ERG131251:ERG131264 FBC131251:FBC131264 FKY131251:FKY131264 FUU131251:FUU131264 GEQ131251:GEQ131264 GOM131251:GOM131264 GYI131251:GYI131264 HIE131251:HIE131264 HSA131251:HSA131264 IBW131251:IBW131264 ILS131251:ILS131264 IVO131251:IVO131264 JFK131251:JFK131264 JPG131251:JPG131264 JZC131251:JZC131264 KIY131251:KIY131264 KSU131251:KSU131264 LCQ131251:LCQ131264 LMM131251:LMM131264 LWI131251:LWI131264 MGE131251:MGE131264 MQA131251:MQA131264 MZW131251:MZW131264 NJS131251:NJS131264 NTO131251:NTO131264 ODK131251:ODK131264 ONG131251:ONG131264 OXC131251:OXC131264 PGY131251:PGY131264 PQU131251:PQU131264 QAQ131251:QAQ131264 QKM131251:QKM131264 QUI131251:QUI131264 REE131251:REE131264 ROA131251:ROA131264 RXW131251:RXW131264 SHS131251:SHS131264 SRO131251:SRO131264 TBK131251:TBK131264 TLG131251:TLG131264 TVC131251:TVC131264 UEY131251:UEY131264 UOU131251:UOU131264 UYQ131251:UYQ131264 VIM131251:VIM131264 VSI131251:VSI131264 WCE131251:WCE131264 WMA131251:WMA131264 WVW131251:WVW131264 O196787:O196800 JK196787:JK196800 TG196787:TG196800 ADC196787:ADC196800 AMY196787:AMY196800 AWU196787:AWU196800 BGQ196787:BGQ196800 BQM196787:BQM196800 CAI196787:CAI196800 CKE196787:CKE196800 CUA196787:CUA196800 DDW196787:DDW196800 DNS196787:DNS196800 DXO196787:DXO196800 EHK196787:EHK196800 ERG196787:ERG196800 FBC196787:FBC196800 FKY196787:FKY196800 FUU196787:FUU196800 GEQ196787:GEQ196800 GOM196787:GOM196800 GYI196787:GYI196800 HIE196787:HIE196800 HSA196787:HSA196800 IBW196787:IBW196800 ILS196787:ILS196800 IVO196787:IVO196800 JFK196787:JFK196800 JPG196787:JPG196800 JZC196787:JZC196800 KIY196787:KIY196800 KSU196787:KSU196800 LCQ196787:LCQ196800 LMM196787:LMM196800 LWI196787:LWI196800 MGE196787:MGE196800 MQA196787:MQA196800 MZW196787:MZW196800 NJS196787:NJS196800 NTO196787:NTO196800 ODK196787:ODK196800 ONG196787:ONG196800 OXC196787:OXC196800 PGY196787:PGY196800 PQU196787:PQU196800 QAQ196787:QAQ196800 QKM196787:QKM196800 QUI196787:QUI196800 REE196787:REE196800 ROA196787:ROA196800 RXW196787:RXW196800 SHS196787:SHS196800 SRO196787:SRO196800 TBK196787:TBK196800 TLG196787:TLG196800 TVC196787:TVC196800 UEY196787:UEY196800 UOU196787:UOU196800 UYQ196787:UYQ196800 VIM196787:VIM196800 VSI196787:VSI196800 WCE196787:WCE196800 WMA196787:WMA196800 WVW196787:WVW196800 O262323:O262336 JK262323:JK262336 TG262323:TG262336 ADC262323:ADC262336 AMY262323:AMY262336 AWU262323:AWU262336 BGQ262323:BGQ262336 BQM262323:BQM262336 CAI262323:CAI262336 CKE262323:CKE262336 CUA262323:CUA262336 DDW262323:DDW262336 DNS262323:DNS262336 DXO262323:DXO262336 EHK262323:EHK262336 ERG262323:ERG262336 FBC262323:FBC262336 FKY262323:FKY262336 FUU262323:FUU262336 GEQ262323:GEQ262336 GOM262323:GOM262336 GYI262323:GYI262336 HIE262323:HIE262336 HSA262323:HSA262336 IBW262323:IBW262336 ILS262323:ILS262336 IVO262323:IVO262336 JFK262323:JFK262336 JPG262323:JPG262336 JZC262323:JZC262336 KIY262323:KIY262336 KSU262323:KSU262336 LCQ262323:LCQ262336 LMM262323:LMM262336 LWI262323:LWI262336 MGE262323:MGE262336 MQA262323:MQA262336 MZW262323:MZW262336 NJS262323:NJS262336 NTO262323:NTO262336 ODK262323:ODK262336 ONG262323:ONG262336 OXC262323:OXC262336 PGY262323:PGY262336 PQU262323:PQU262336 QAQ262323:QAQ262336 QKM262323:QKM262336 QUI262323:QUI262336 REE262323:REE262336 ROA262323:ROA262336 RXW262323:RXW262336 SHS262323:SHS262336 SRO262323:SRO262336 TBK262323:TBK262336 TLG262323:TLG262336 TVC262323:TVC262336 UEY262323:UEY262336 UOU262323:UOU262336 UYQ262323:UYQ262336 VIM262323:VIM262336 VSI262323:VSI262336 WCE262323:WCE262336 WMA262323:WMA262336 WVW262323:WVW262336 O327859:O327872 JK327859:JK327872 TG327859:TG327872 ADC327859:ADC327872 AMY327859:AMY327872 AWU327859:AWU327872 BGQ327859:BGQ327872 BQM327859:BQM327872 CAI327859:CAI327872 CKE327859:CKE327872 CUA327859:CUA327872 DDW327859:DDW327872 DNS327859:DNS327872 DXO327859:DXO327872 EHK327859:EHK327872 ERG327859:ERG327872 FBC327859:FBC327872 FKY327859:FKY327872 FUU327859:FUU327872 GEQ327859:GEQ327872 GOM327859:GOM327872 GYI327859:GYI327872 HIE327859:HIE327872 HSA327859:HSA327872 IBW327859:IBW327872 ILS327859:ILS327872 IVO327859:IVO327872 JFK327859:JFK327872 JPG327859:JPG327872 JZC327859:JZC327872 KIY327859:KIY327872 KSU327859:KSU327872 LCQ327859:LCQ327872 LMM327859:LMM327872 LWI327859:LWI327872 MGE327859:MGE327872 MQA327859:MQA327872 MZW327859:MZW327872 NJS327859:NJS327872 NTO327859:NTO327872 ODK327859:ODK327872 ONG327859:ONG327872 OXC327859:OXC327872 PGY327859:PGY327872 PQU327859:PQU327872 QAQ327859:QAQ327872 QKM327859:QKM327872 QUI327859:QUI327872 REE327859:REE327872 ROA327859:ROA327872 RXW327859:RXW327872 SHS327859:SHS327872 SRO327859:SRO327872 TBK327859:TBK327872 TLG327859:TLG327872 TVC327859:TVC327872 UEY327859:UEY327872 UOU327859:UOU327872 UYQ327859:UYQ327872 VIM327859:VIM327872 VSI327859:VSI327872 WCE327859:WCE327872 WMA327859:WMA327872 WVW327859:WVW327872 O393395:O393408 JK393395:JK393408 TG393395:TG393408 ADC393395:ADC393408 AMY393395:AMY393408 AWU393395:AWU393408 BGQ393395:BGQ393408 BQM393395:BQM393408 CAI393395:CAI393408 CKE393395:CKE393408 CUA393395:CUA393408 DDW393395:DDW393408 DNS393395:DNS393408 DXO393395:DXO393408 EHK393395:EHK393408 ERG393395:ERG393408 FBC393395:FBC393408 FKY393395:FKY393408 FUU393395:FUU393408 GEQ393395:GEQ393408 GOM393395:GOM393408 GYI393395:GYI393408 HIE393395:HIE393408 HSA393395:HSA393408 IBW393395:IBW393408 ILS393395:ILS393408 IVO393395:IVO393408 JFK393395:JFK393408 JPG393395:JPG393408 JZC393395:JZC393408 KIY393395:KIY393408 KSU393395:KSU393408 LCQ393395:LCQ393408 LMM393395:LMM393408 LWI393395:LWI393408 MGE393395:MGE393408 MQA393395:MQA393408 MZW393395:MZW393408 NJS393395:NJS393408 NTO393395:NTO393408 ODK393395:ODK393408 ONG393395:ONG393408 OXC393395:OXC393408 PGY393395:PGY393408 PQU393395:PQU393408 QAQ393395:QAQ393408 QKM393395:QKM393408 QUI393395:QUI393408 REE393395:REE393408 ROA393395:ROA393408 RXW393395:RXW393408 SHS393395:SHS393408 SRO393395:SRO393408 TBK393395:TBK393408 TLG393395:TLG393408 TVC393395:TVC393408 UEY393395:UEY393408 UOU393395:UOU393408 UYQ393395:UYQ393408 VIM393395:VIM393408 VSI393395:VSI393408 WCE393395:WCE393408 WMA393395:WMA393408 WVW393395:WVW393408 O458931:O458944 JK458931:JK458944 TG458931:TG458944 ADC458931:ADC458944 AMY458931:AMY458944 AWU458931:AWU458944 BGQ458931:BGQ458944 BQM458931:BQM458944 CAI458931:CAI458944 CKE458931:CKE458944 CUA458931:CUA458944 DDW458931:DDW458944 DNS458931:DNS458944 DXO458931:DXO458944 EHK458931:EHK458944 ERG458931:ERG458944 FBC458931:FBC458944 FKY458931:FKY458944 FUU458931:FUU458944 GEQ458931:GEQ458944 GOM458931:GOM458944 GYI458931:GYI458944 HIE458931:HIE458944 HSA458931:HSA458944 IBW458931:IBW458944 ILS458931:ILS458944 IVO458931:IVO458944 JFK458931:JFK458944 JPG458931:JPG458944 JZC458931:JZC458944 KIY458931:KIY458944 KSU458931:KSU458944 LCQ458931:LCQ458944 LMM458931:LMM458944 LWI458931:LWI458944 MGE458931:MGE458944 MQA458931:MQA458944 MZW458931:MZW458944 NJS458931:NJS458944 NTO458931:NTO458944 ODK458931:ODK458944 ONG458931:ONG458944 OXC458931:OXC458944 PGY458931:PGY458944 PQU458931:PQU458944 QAQ458931:QAQ458944 QKM458931:QKM458944 QUI458931:QUI458944 REE458931:REE458944 ROA458931:ROA458944 RXW458931:RXW458944 SHS458931:SHS458944 SRO458931:SRO458944 TBK458931:TBK458944 TLG458931:TLG458944 TVC458931:TVC458944 UEY458931:UEY458944 UOU458931:UOU458944 UYQ458931:UYQ458944 VIM458931:VIM458944 VSI458931:VSI458944 WCE458931:WCE458944 WMA458931:WMA458944 WVW458931:WVW458944 O524467:O524480 JK524467:JK524480 TG524467:TG524480 ADC524467:ADC524480 AMY524467:AMY524480 AWU524467:AWU524480 BGQ524467:BGQ524480 BQM524467:BQM524480 CAI524467:CAI524480 CKE524467:CKE524480 CUA524467:CUA524480 DDW524467:DDW524480 DNS524467:DNS524480 DXO524467:DXO524480 EHK524467:EHK524480 ERG524467:ERG524480 FBC524467:FBC524480 FKY524467:FKY524480 FUU524467:FUU524480 GEQ524467:GEQ524480 GOM524467:GOM524480 GYI524467:GYI524480 HIE524467:HIE524480 HSA524467:HSA524480 IBW524467:IBW524480 ILS524467:ILS524480 IVO524467:IVO524480 JFK524467:JFK524480 JPG524467:JPG524480 JZC524467:JZC524480 KIY524467:KIY524480 KSU524467:KSU524480 LCQ524467:LCQ524480 LMM524467:LMM524480 LWI524467:LWI524480 MGE524467:MGE524480 MQA524467:MQA524480 MZW524467:MZW524480 NJS524467:NJS524480 NTO524467:NTO524480 ODK524467:ODK524480 ONG524467:ONG524480 OXC524467:OXC524480 PGY524467:PGY524480 PQU524467:PQU524480 QAQ524467:QAQ524480 QKM524467:QKM524480 QUI524467:QUI524480 REE524467:REE524480 ROA524467:ROA524480 RXW524467:RXW524480 SHS524467:SHS524480 SRO524467:SRO524480 TBK524467:TBK524480 TLG524467:TLG524480 TVC524467:TVC524480 UEY524467:UEY524480 UOU524467:UOU524480 UYQ524467:UYQ524480 VIM524467:VIM524480 VSI524467:VSI524480 WCE524467:WCE524480 WMA524467:WMA524480 WVW524467:WVW524480 O590003:O590016 JK590003:JK590016 TG590003:TG590016 ADC590003:ADC590016 AMY590003:AMY590016 AWU590003:AWU590016 BGQ590003:BGQ590016 BQM590003:BQM590016 CAI590003:CAI590016 CKE590003:CKE590016 CUA590003:CUA590016 DDW590003:DDW590016 DNS590003:DNS590016 DXO590003:DXO590016 EHK590003:EHK590016 ERG590003:ERG590016 FBC590003:FBC590016 FKY590003:FKY590016 FUU590003:FUU590016 GEQ590003:GEQ590016 GOM590003:GOM590016 GYI590003:GYI590016 HIE590003:HIE590016 HSA590003:HSA590016 IBW590003:IBW590016 ILS590003:ILS590016 IVO590003:IVO590016 JFK590003:JFK590016 JPG590003:JPG590016 JZC590003:JZC590016 KIY590003:KIY590016 KSU590003:KSU590016 LCQ590003:LCQ590016 LMM590003:LMM590016 LWI590003:LWI590016 MGE590003:MGE590016 MQA590003:MQA590016 MZW590003:MZW590016 NJS590003:NJS590016 NTO590003:NTO590016 ODK590003:ODK590016 ONG590003:ONG590016 OXC590003:OXC590016 PGY590003:PGY590016 PQU590003:PQU590016 QAQ590003:QAQ590016 QKM590003:QKM590016 QUI590003:QUI590016 REE590003:REE590016 ROA590003:ROA590016 RXW590003:RXW590016 SHS590003:SHS590016 SRO590003:SRO590016 TBK590003:TBK590016 TLG590003:TLG590016 TVC590003:TVC590016 UEY590003:UEY590016 UOU590003:UOU590016 UYQ590003:UYQ590016 VIM590003:VIM590016 VSI590003:VSI590016 WCE590003:WCE590016 WMA590003:WMA590016 WVW590003:WVW590016 O655539:O655552 JK655539:JK655552 TG655539:TG655552 ADC655539:ADC655552 AMY655539:AMY655552 AWU655539:AWU655552 BGQ655539:BGQ655552 BQM655539:BQM655552 CAI655539:CAI655552 CKE655539:CKE655552 CUA655539:CUA655552 DDW655539:DDW655552 DNS655539:DNS655552 DXO655539:DXO655552 EHK655539:EHK655552 ERG655539:ERG655552 FBC655539:FBC655552 FKY655539:FKY655552 FUU655539:FUU655552 GEQ655539:GEQ655552 GOM655539:GOM655552 GYI655539:GYI655552 HIE655539:HIE655552 HSA655539:HSA655552 IBW655539:IBW655552 ILS655539:ILS655552 IVO655539:IVO655552 JFK655539:JFK655552 JPG655539:JPG655552 JZC655539:JZC655552 KIY655539:KIY655552 KSU655539:KSU655552 LCQ655539:LCQ655552 LMM655539:LMM655552 LWI655539:LWI655552 MGE655539:MGE655552 MQA655539:MQA655552 MZW655539:MZW655552 NJS655539:NJS655552 NTO655539:NTO655552 ODK655539:ODK655552 ONG655539:ONG655552 OXC655539:OXC655552 PGY655539:PGY655552 PQU655539:PQU655552 QAQ655539:QAQ655552 QKM655539:QKM655552 QUI655539:QUI655552 REE655539:REE655552 ROA655539:ROA655552 RXW655539:RXW655552 SHS655539:SHS655552 SRO655539:SRO655552 TBK655539:TBK655552 TLG655539:TLG655552 TVC655539:TVC655552 UEY655539:UEY655552 UOU655539:UOU655552 UYQ655539:UYQ655552 VIM655539:VIM655552 VSI655539:VSI655552 WCE655539:WCE655552 WMA655539:WMA655552 WVW655539:WVW655552 O721075:O721088 JK721075:JK721088 TG721075:TG721088 ADC721075:ADC721088 AMY721075:AMY721088 AWU721075:AWU721088 BGQ721075:BGQ721088 BQM721075:BQM721088 CAI721075:CAI721088 CKE721075:CKE721088 CUA721075:CUA721088 DDW721075:DDW721088 DNS721075:DNS721088 DXO721075:DXO721088 EHK721075:EHK721088 ERG721075:ERG721088 FBC721075:FBC721088 FKY721075:FKY721088 FUU721075:FUU721088 GEQ721075:GEQ721088 GOM721075:GOM721088 GYI721075:GYI721088 HIE721075:HIE721088 HSA721075:HSA721088 IBW721075:IBW721088 ILS721075:ILS721088 IVO721075:IVO721088 JFK721075:JFK721088 JPG721075:JPG721088 JZC721075:JZC721088 KIY721075:KIY721088 KSU721075:KSU721088 LCQ721075:LCQ721088 LMM721075:LMM721088 LWI721075:LWI721088 MGE721075:MGE721088 MQA721075:MQA721088 MZW721075:MZW721088 NJS721075:NJS721088 NTO721075:NTO721088 ODK721075:ODK721088 ONG721075:ONG721088 OXC721075:OXC721088 PGY721075:PGY721088 PQU721075:PQU721088 QAQ721075:QAQ721088 QKM721075:QKM721088 QUI721075:QUI721088 REE721075:REE721088 ROA721075:ROA721088 RXW721075:RXW721088 SHS721075:SHS721088 SRO721075:SRO721088 TBK721075:TBK721088 TLG721075:TLG721088 TVC721075:TVC721088 UEY721075:UEY721088 UOU721075:UOU721088 UYQ721075:UYQ721088 VIM721075:VIM721088 VSI721075:VSI721088 WCE721075:WCE721088 WMA721075:WMA721088 WVW721075:WVW721088 O786611:O786624 JK786611:JK786624 TG786611:TG786624 ADC786611:ADC786624 AMY786611:AMY786624 AWU786611:AWU786624 BGQ786611:BGQ786624 BQM786611:BQM786624 CAI786611:CAI786624 CKE786611:CKE786624 CUA786611:CUA786624 DDW786611:DDW786624 DNS786611:DNS786624 DXO786611:DXO786624 EHK786611:EHK786624 ERG786611:ERG786624 FBC786611:FBC786624 FKY786611:FKY786624 FUU786611:FUU786624 GEQ786611:GEQ786624 GOM786611:GOM786624 GYI786611:GYI786624 HIE786611:HIE786624 HSA786611:HSA786624 IBW786611:IBW786624 ILS786611:ILS786624 IVO786611:IVO786624 JFK786611:JFK786624 JPG786611:JPG786624 JZC786611:JZC786624 KIY786611:KIY786624 KSU786611:KSU786624 LCQ786611:LCQ786624 LMM786611:LMM786624 LWI786611:LWI786624 MGE786611:MGE786624 MQA786611:MQA786624 MZW786611:MZW786624 NJS786611:NJS786624 NTO786611:NTO786624 ODK786611:ODK786624 ONG786611:ONG786624 OXC786611:OXC786624 PGY786611:PGY786624 PQU786611:PQU786624 QAQ786611:QAQ786624 QKM786611:QKM786624 QUI786611:QUI786624 REE786611:REE786624 ROA786611:ROA786624 RXW786611:RXW786624 SHS786611:SHS786624 SRO786611:SRO786624 TBK786611:TBK786624 TLG786611:TLG786624 TVC786611:TVC786624 UEY786611:UEY786624 UOU786611:UOU786624 UYQ786611:UYQ786624 VIM786611:VIM786624 VSI786611:VSI786624 WCE786611:WCE786624 WMA786611:WMA786624 WVW786611:WVW786624 O852147:O852160 JK852147:JK852160 TG852147:TG852160 ADC852147:ADC852160 AMY852147:AMY852160 AWU852147:AWU852160 BGQ852147:BGQ852160 BQM852147:BQM852160 CAI852147:CAI852160 CKE852147:CKE852160 CUA852147:CUA852160 DDW852147:DDW852160 DNS852147:DNS852160 DXO852147:DXO852160 EHK852147:EHK852160 ERG852147:ERG852160 FBC852147:FBC852160 FKY852147:FKY852160 FUU852147:FUU852160 GEQ852147:GEQ852160 GOM852147:GOM852160 GYI852147:GYI852160 HIE852147:HIE852160 HSA852147:HSA852160 IBW852147:IBW852160 ILS852147:ILS852160 IVO852147:IVO852160 JFK852147:JFK852160 JPG852147:JPG852160 JZC852147:JZC852160 KIY852147:KIY852160 KSU852147:KSU852160 LCQ852147:LCQ852160 LMM852147:LMM852160 LWI852147:LWI852160 MGE852147:MGE852160 MQA852147:MQA852160 MZW852147:MZW852160 NJS852147:NJS852160 NTO852147:NTO852160 ODK852147:ODK852160 ONG852147:ONG852160 OXC852147:OXC852160 PGY852147:PGY852160 PQU852147:PQU852160 QAQ852147:QAQ852160 QKM852147:QKM852160 QUI852147:QUI852160 REE852147:REE852160 ROA852147:ROA852160 RXW852147:RXW852160 SHS852147:SHS852160 SRO852147:SRO852160 TBK852147:TBK852160 TLG852147:TLG852160 TVC852147:TVC852160 UEY852147:UEY852160 UOU852147:UOU852160 UYQ852147:UYQ852160 VIM852147:VIM852160 VSI852147:VSI852160 WCE852147:WCE852160 WMA852147:WMA852160 WVW852147:WVW852160 O917683:O917696 JK917683:JK917696 TG917683:TG917696 ADC917683:ADC917696 AMY917683:AMY917696 AWU917683:AWU917696 BGQ917683:BGQ917696 BQM917683:BQM917696 CAI917683:CAI917696 CKE917683:CKE917696 CUA917683:CUA917696 DDW917683:DDW917696 DNS917683:DNS917696 DXO917683:DXO917696 EHK917683:EHK917696 ERG917683:ERG917696 FBC917683:FBC917696 FKY917683:FKY917696 FUU917683:FUU917696 GEQ917683:GEQ917696 GOM917683:GOM917696 GYI917683:GYI917696 HIE917683:HIE917696 HSA917683:HSA917696 IBW917683:IBW917696 ILS917683:ILS917696 IVO917683:IVO917696 JFK917683:JFK917696 JPG917683:JPG917696 JZC917683:JZC917696 KIY917683:KIY917696 KSU917683:KSU917696 LCQ917683:LCQ917696 LMM917683:LMM917696 LWI917683:LWI917696 MGE917683:MGE917696 MQA917683:MQA917696 MZW917683:MZW917696 NJS917683:NJS917696 NTO917683:NTO917696 ODK917683:ODK917696 ONG917683:ONG917696 OXC917683:OXC917696 PGY917683:PGY917696 PQU917683:PQU917696 QAQ917683:QAQ917696 QKM917683:QKM917696 QUI917683:QUI917696 REE917683:REE917696 ROA917683:ROA917696 RXW917683:RXW917696 SHS917683:SHS917696 SRO917683:SRO917696 TBK917683:TBK917696 TLG917683:TLG917696 TVC917683:TVC917696 UEY917683:UEY917696 UOU917683:UOU917696 UYQ917683:UYQ917696 VIM917683:VIM917696 VSI917683:VSI917696 WCE917683:WCE917696 WMA917683:WMA917696 WVW917683:WVW917696 O983219:O983232 JK983219:JK983232 TG983219:TG983232 ADC983219:ADC983232 AMY983219:AMY983232 AWU983219:AWU983232 BGQ983219:BGQ983232 BQM983219:BQM983232 CAI983219:CAI983232 CKE983219:CKE983232 CUA983219:CUA983232 DDW983219:DDW983232 DNS983219:DNS983232 DXO983219:DXO983232 EHK983219:EHK983232 ERG983219:ERG983232 FBC983219:FBC983232 FKY983219:FKY983232 FUU983219:FUU983232 GEQ983219:GEQ983232 GOM983219:GOM983232 GYI983219:GYI983232 HIE983219:HIE983232 HSA983219:HSA983232 IBW983219:IBW983232 ILS983219:ILS983232 IVO983219:IVO983232 JFK983219:JFK983232 JPG983219:JPG983232 JZC983219:JZC983232 KIY983219:KIY983232 KSU983219:KSU983232 LCQ983219:LCQ983232 LMM983219:LMM983232 LWI983219:LWI983232 MGE983219:MGE983232 MQA983219:MQA983232 MZW983219:MZW983232 NJS983219:NJS983232 NTO983219:NTO983232 ODK983219:ODK983232 ONG983219:ONG983232 OXC983219:OXC983232 PGY983219:PGY983232 PQU983219:PQU983232 QAQ983219:QAQ983232 QKM983219:QKM983232 QUI983219:QUI983232 REE983219:REE983232 ROA983219:ROA983232 RXW983219:RXW983232 SHS983219:SHS983232 SRO983219:SRO983232 TBK983219:TBK983232 TLG983219:TLG983232 TVC983219:TVC983232 UEY983219:UEY983232 UOU983219:UOU983232 UYQ983219:UYQ983232 VIM983219:VIM983232 VSI983219:VSI983232 WCE983219:WCE983232 WMA983219:WMA983232 WVW983219:WVW983232 O1:O159 JK1:JK159 TG1:TG159 ADC1:ADC159 AMY1:AMY159 AWU1:AWU159 BGQ1:BGQ159 BQM1:BQM159 CAI1:CAI159 CKE1:CKE159 CUA1:CUA159 DDW1:DDW159 DNS1:DNS159 DXO1:DXO159 EHK1:EHK159 ERG1:ERG159 FBC1:FBC159 FKY1:FKY159 FUU1:FUU159 GEQ1:GEQ159 GOM1:GOM159 GYI1:GYI159 HIE1:HIE159 HSA1:HSA159 IBW1:IBW159 ILS1:ILS159 IVO1:IVO159 JFK1:JFK159 JPG1:JPG159 JZC1:JZC159 KIY1:KIY159 KSU1:KSU159 LCQ1:LCQ159 LMM1:LMM159 LWI1:LWI159 MGE1:MGE159 MQA1:MQA159 MZW1:MZW159 NJS1:NJS159 NTO1:NTO159 ODK1:ODK159 ONG1:ONG159 OXC1:OXC159 PGY1:PGY159 PQU1:PQU159 QAQ1:QAQ159 QKM1:QKM159 QUI1:QUI159 REE1:REE159 ROA1:ROA159 RXW1:RXW159 SHS1:SHS159 SRO1:SRO159 TBK1:TBK159 TLG1:TLG159 TVC1:TVC159 UEY1:UEY159 UOU1:UOU159 UYQ1:UYQ159 VIM1:VIM159 VSI1:VSI159 WCE1:WCE159 WMA1:WMA159 WVW1:WVW159">
      <formula1>"2,5,10,15,20,-"</formula1>
    </dataValidation>
    <dataValidation type="list" allowBlank="1" showInputMessage="1" showErrorMessage="1" sqref="P195:P65695 JL195:JL65695 TH195:TH65695 ADD195:ADD65695 AMZ195:AMZ65695 AWV195:AWV65695 BGR195:BGR65695 BQN195:BQN65695 CAJ195:CAJ65695 CKF195:CKF65695 CUB195:CUB65695 DDX195:DDX65695 DNT195:DNT65695 DXP195:DXP65695 EHL195:EHL65695 ERH195:ERH65695 FBD195:FBD65695 FKZ195:FKZ65695 FUV195:FUV65695 GER195:GER65695 GON195:GON65695 GYJ195:GYJ65695 HIF195:HIF65695 HSB195:HSB65695 IBX195:IBX65695 ILT195:ILT65695 IVP195:IVP65695 JFL195:JFL65695 JPH195:JPH65695 JZD195:JZD65695 KIZ195:KIZ65695 KSV195:KSV65695 LCR195:LCR65695 LMN195:LMN65695 LWJ195:LWJ65695 MGF195:MGF65695 MQB195:MQB65695 MZX195:MZX65695 NJT195:NJT65695 NTP195:NTP65695 ODL195:ODL65695 ONH195:ONH65695 OXD195:OXD65695 PGZ195:PGZ65695 PQV195:PQV65695 QAR195:QAR65695 QKN195:QKN65695 QUJ195:QUJ65695 REF195:REF65695 ROB195:ROB65695 RXX195:RXX65695 SHT195:SHT65695 SRP195:SRP65695 TBL195:TBL65695 TLH195:TLH65695 TVD195:TVD65695 UEZ195:UEZ65695 UOV195:UOV65695 UYR195:UYR65695 VIN195:VIN65695 VSJ195:VSJ65695 WCF195:WCF65695 WMB195:WMB65695 WVX195:WVX65695 P65731:P131231 JL65731:JL131231 TH65731:TH131231 ADD65731:ADD131231 AMZ65731:AMZ131231 AWV65731:AWV131231 BGR65731:BGR131231 BQN65731:BQN131231 CAJ65731:CAJ131231 CKF65731:CKF131231 CUB65731:CUB131231 DDX65731:DDX131231 DNT65731:DNT131231 DXP65731:DXP131231 EHL65731:EHL131231 ERH65731:ERH131231 FBD65731:FBD131231 FKZ65731:FKZ131231 FUV65731:FUV131231 GER65731:GER131231 GON65731:GON131231 GYJ65731:GYJ131231 HIF65731:HIF131231 HSB65731:HSB131231 IBX65731:IBX131231 ILT65731:ILT131231 IVP65731:IVP131231 JFL65731:JFL131231 JPH65731:JPH131231 JZD65731:JZD131231 KIZ65731:KIZ131231 KSV65731:KSV131231 LCR65731:LCR131231 LMN65731:LMN131231 LWJ65731:LWJ131231 MGF65731:MGF131231 MQB65731:MQB131231 MZX65731:MZX131231 NJT65731:NJT131231 NTP65731:NTP131231 ODL65731:ODL131231 ONH65731:ONH131231 OXD65731:OXD131231 PGZ65731:PGZ131231 PQV65731:PQV131231 QAR65731:QAR131231 QKN65731:QKN131231 QUJ65731:QUJ131231 REF65731:REF131231 ROB65731:ROB131231 RXX65731:RXX131231 SHT65731:SHT131231 SRP65731:SRP131231 TBL65731:TBL131231 TLH65731:TLH131231 TVD65731:TVD131231 UEZ65731:UEZ131231 UOV65731:UOV131231 UYR65731:UYR131231 VIN65731:VIN131231 VSJ65731:VSJ131231 WCF65731:WCF131231 WMB65731:WMB131231 WVX65731:WVX131231 P131267:P196767 JL131267:JL196767 TH131267:TH196767 ADD131267:ADD196767 AMZ131267:AMZ196767 AWV131267:AWV196767 BGR131267:BGR196767 BQN131267:BQN196767 CAJ131267:CAJ196767 CKF131267:CKF196767 CUB131267:CUB196767 DDX131267:DDX196767 DNT131267:DNT196767 DXP131267:DXP196767 EHL131267:EHL196767 ERH131267:ERH196767 FBD131267:FBD196767 FKZ131267:FKZ196767 FUV131267:FUV196767 GER131267:GER196767 GON131267:GON196767 GYJ131267:GYJ196767 HIF131267:HIF196767 HSB131267:HSB196767 IBX131267:IBX196767 ILT131267:ILT196767 IVP131267:IVP196767 JFL131267:JFL196767 JPH131267:JPH196767 JZD131267:JZD196767 KIZ131267:KIZ196767 KSV131267:KSV196767 LCR131267:LCR196767 LMN131267:LMN196767 LWJ131267:LWJ196767 MGF131267:MGF196767 MQB131267:MQB196767 MZX131267:MZX196767 NJT131267:NJT196767 NTP131267:NTP196767 ODL131267:ODL196767 ONH131267:ONH196767 OXD131267:OXD196767 PGZ131267:PGZ196767 PQV131267:PQV196767 QAR131267:QAR196767 QKN131267:QKN196767 QUJ131267:QUJ196767 REF131267:REF196767 ROB131267:ROB196767 RXX131267:RXX196767 SHT131267:SHT196767 SRP131267:SRP196767 TBL131267:TBL196767 TLH131267:TLH196767 TVD131267:TVD196767 UEZ131267:UEZ196767 UOV131267:UOV196767 UYR131267:UYR196767 VIN131267:VIN196767 VSJ131267:VSJ196767 WCF131267:WCF196767 WMB131267:WMB196767 WVX131267:WVX196767 P196803:P262303 JL196803:JL262303 TH196803:TH262303 ADD196803:ADD262303 AMZ196803:AMZ262303 AWV196803:AWV262303 BGR196803:BGR262303 BQN196803:BQN262303 CAJ196803:CAJ262303 CKF196803:CKF262303 CUB196803:CUB262303 DDX196803:DDX262303 DNT196803:DNT262303 DXP196803:DXP262303 EHL196803:EHL262303 ERH196803:ERH262303 FBD196803:FBD262303 FKZ196803:FKZ262303 FUV196803:FUV262303 GER196803:GER262303 GON196803:GON262303 GYJ196803:GYJ262303 HIF196803:HIF262303 HSB196803:HSB262303 IBX196803:IBX262303 ILT196803:ILT262303 IVP196803:IVP262303 JFL196803:JFL262303 JPH196803:JPH262303 JZD196803:JZD262303 KIZ196803:KIZ262303 KSV196803:KSV262303 LCR196803:LCR262303 LMN196803:LMN262303 LWJ196803:LWJ262303 MGF196803:MGF262303 MQB196803:MQB262303 MZX196803:MZX262303 NJT196803:NJT262303 NTP196803:NTP262303 ODL196803:ODL262303 ONH196803:ONH262303 OXD196803:OXD262303 PGZ196803:PGZ262303 PQV196803:PQV262303 QAR196803:QAR262303 QKN196803:QKN262303 QUJ196803:QUJ262303 REF196803:REF262303 ROB196803:ROB262303 RXX196803:RXX262303 SHT196803:SHT262303 SRP196803:SRP262303 TBL196803:TBL262303 TLH196803:TLH262303 TVD196803:TVD262303 UEZ196803:UEZ262303 UOV196803:UOV262303 UYR196803:UYR262303 VIN196803:VIN262303 VSJ196803:VSJ262303 WCF196803:WCF262303 WMB196803:WMB262303 WVX196803:WVX262303 P262339:P327839 JL262339:JL327839 TH262339:TH327839 ADD262339:ADD327839 AMZ262339:AMZ327839 AWV262339:AWV327839 BGR262339:BGR327839 BQN262339:BQN327839 CAJ262339:CAJ327839 CKF262339:CKF327839 CUB262339:CUB327839 DDX262339:DDX327839 DNT262339:DNT327839 DXP262339:DXP327839 EHL262339:EHL327839 ERH262339:ERH327839 FBD262339:FBD327839 FKZ262339:FKZ327839 FUV262339:FUV327839 GER262339:GER327839 GON262339:GON327839 GYJ262339:GYJ327839 HIF262339:HIF327839 HSB262339:HSB327839 IBX262339:IBX327839 ILT262339:ILT327839 IVP262339:IVP327839 JFL262339:JFL327839 JPH262339:JPH327839 JZD262339:JZD327839 KIZ262339:KIZ327839 KSV262339:KSV327839 LCR262339:LCR327839 LMN262339:LMN327839 LWJ262339:LWJ327839 MGF262339:MGF327839 MQB262339:MQB327839 MZX262339:MZX327839 NJT262339:NJT327839 NTP262339:NTP327839 ODL262339:ODL327839 ONH262339:ONH327839 OXD262339:OXD327839 PGZ262339:PGZ327839 PQV262339:PQV327839 QAR262339:QAR327839 QKN262339:QKN327839 QUJ262339:QUJ327839 REF262339:REF327839 ROB262339:ROB327839 RXX262339:RXX327839 SHT262339:SHT327839 SRP262339:SRP327839 TBL262339:TBL327839 TLH262339:TLH327839 TVD262339:TVD327839 UEZ262339:UEZ327839 UOV262339:UOV327839 UYR262339:UYR327839 VIN262339:VIN327839 VSJ262339:VSJ327839 WCF262339:WCF327839 WMB262339:WMB327839 WVX262339:WVX327839 P327875:P393375 JL327875:JL393375 TH327875:TH393375 ADD327875:ADD393375 AMZ327875:AMZ393375 AWV327875:AWV393375 BGR327875:BGR393375 BQN327875:BQN393375 CAJ327875:CAJ393375 CKF327875:CKF393375 CUB327875:CUB393375 DDX327875:DDX393375 DNT327875:DNT393375 DXP327875:DXP393375 EHL327875:EHL393375 ERH327875:ERH393375 FBD327875:FBD393375 FKZ327875:FKZ393375 FUV327875:FUV393375 GER327875:GER393375 GON327875:GON393375 GYJ327875:GYJ393375 HIF327875:HIF393375 HSB327875:HSB393375 IBX327875:IBX393375 ILT327875:ILT393375 IVP327875:IVP393375 JFL327875:JFL393375 JPH327875:JPH393375 JZD327875:JZD393375 KIZ327875:KIZ393375 KSV327875:KSV393375 LCR327875:LCR393375 LMN327875:LMN393375 LWJ327875:LWJ393375 MGF327875:MGF393375 MQB327875:MQB393375 MZX327875:MZX393375 NJT327875:NJT393375 NTP327875:NTP393375 ODL327875:ODL393375 ONH327875:ONH393375 OXD327875:OXD393375 PGZ327875:PGZ393375 PQV327875:PQV393375 QAR327875:QAR393375 QKN327875:QKN393375 QUJ327875:QUJ393375 REF327875:REF393375 ROB327875:ROB393375 RXX327875:RXX393375 SHT327875:SHT393375 SRP327875:SRP393375 TBL327875:TBL393375 TLH327875:TLH393375 TVD327875:TVD393375 UEZ327875:UEZ393375 UOV327875:UOV393375 UYR327875:UYR393375 VIN327875:VIN393375 VSJ327875:VSJ393375 WCF327875:WCF393375 WMB327875:WMB393375 WVX327875:WVX393375 P393411:P458911 JL393411:JL458911 TH393411:TH458911 ADD393411:ADD458911 AMZ393411:AMZ458911 AWV393411:AWV458911 BGR393411:BGR458911 BQN393411:BQN458911 CAJ393411:CAJ458911 CKF393411:CKF458911 CUB393411:CUB458911 DDX393411:DDX458911 DNT393411:DNT458911 DXP393411:DXP458911 EHL393411:EHL458911 ERH393411:ERH458911 FBD393411:FBD458911 FKZ393411:FKZ458911 FUV393411:FUV458911 GER393411:GER458911 GON393411:GON458911 GYJ393411:GYJ458911 HIF393411:HIF458911 HSB393411:HSB458911 IBX393411:IBX458911 ILT393411:ILT458911 IVP393411:IVP458911 JFL393411:JFL458911 JPH393411:JPH458911 JZD393411:JZD458911 KIZ393411:KIZ458911 KSV393411:KSV458911 LCR393411:LCR458911 LMN393411:LMN458911 LWJ393411:LWJ458911 MGF393411:MGF458911 MQB393411:MQB458911 MZX393411:MZX458911 NJT393411:NJT458911 NTP393411:NTP458911 ODL393411:ODL458911 ONH393411:ONH458911 OXD393411:OXD458911 PGZ393411:PGZ458911 PQV393411:PQV458911 QAR393411:QAR458911 QKN393411:QKN458911 QUJ393411:QUJ458911 REF393411:REF458911 ROB393411:ROB458911 RXX393411:RXX458911 SHT393411:SHT458911 SRP393411:SRP458911 TBL393411:TBL458911 TLH393411:TLH458911 TVD393411:TVD458911 UEZ393411:UEZ458911 UOV393411:UOV458911 UYR393411:UYR458911 VIN393411:VIN458911 VSJ393411:VSJ458911 WCF393411:WCF458911 WMB393411:WMB458911 WVX393411:WVX458911 P458947:P524447 JL458947:JL524447 TH458947:TH524447 ADD458947:ADD524447 AMZ458947:AMZ524447 AWV458947:AWV524447 BGR458947:BGR524447 BQN458947:BQN524447 CAJ458947:CAJ524447 CKF458947:CKF524447 CUB458947:CUB524447 DDX458947:DDX524447 DNT458947:DNT524447 DXP458947:DXP524447 EHL458947:EHL524447 ERH458947:ERH524447 FBD458947:FBD524447 FKZ458947:FKZ524447 FUV458947:FUV524447 GER458947:GER524447 GON458947:GON524447 GYJ458947:GYJ524447 HIF458947:HIF524447 HSB458947:HSB524447 IBX458947:IBX524447 ILT458947:ILT524447 IVP458947:IVP524447 JFL458947:JFL524447 JPH458947:JPH524447 JZD458947:JZD524447 KIZ458947:KIZ524447 KSV458947:KSV524447 LCR458947:LCR524447 LMN458947:LMN524447 LWJ458947:LWJ524447 MGF458947:MGF524447 MQB458947:MQB524447 MZX458947:MZX524447 NJT458947:NJT524447 NTP458947:NTP524447 ODL458947:ODL524447 ONH458947:ONH524447 OXD458947:OXD524447 PGZ458947:PGZ524447 PQV458947:PQV524447 QAR458947:QAR524447 QKN458947:QKN524447 QUJ458947:QUJ524447 REF458947:REF524447 ROB458947:ROB524447 RXX458947:RXX524447 SHT458947:SHT524447 SRP458947:SRP524447 TBL458947:TBL524447 TLH458947:TLH524447 TVD458947:TVD524447 UEZ458947:UEZ524447 UOV458947:UOV524447 UYR458947:UYR524447 VIN458947:VIN524447 VSJ458947:VSJ524447 WCF458947:WCF524447 WMB458947:WMB524447 WVX458947:WVX524447 P524483:P589983 JL524483:JL589983 TH524483:TH589983 ADD524483:ADD589983 AMZ524483:AMZ589983 AWV524483:AWV589983 BGR524483:BGR589983 BQN524483:BQN589983 CAJ524483:CAJ589983 CKF524483:CKF589983 CUB524483:CUB589983 DDX524483:DDX589983 DNT524483:DNT589983 DXP524483:DXP589983 EHL524483:EHL589983 ERH524483:ERH589983 FBD524483:FBD589983 FKZ524483:FKZ589983 FUV524483:FUV589983 GER524483:GER589983 GON524483:GON589983 GYJ524483:GYJ589983 HIF524483:HIF589983 HSB524483:HSB589983 IBX524483:IBX589983 ILT524483:ILT589983 IVP524483:IVP589983 JFL524483:JFL589983 JPH524483:JPH589983 JZD524483:JZD589983 KIZ524483:KIZ589983 KSV524483:KSV589983 LCR524483:LCR589983 LMN524483:LMN589983 LWJ524483:LWJ589983 MGF524483:MGF589983 MQB524483:MQB589983 MZX524483:MZX589983 NJT524483:NJT589983 NTP524483:NTP589983 ODL524483:ODL589983 ONH524483:ONH589983 OXD524483:OXD589983 PGZ524483:PGZ589983 PQV524483:PQV589983 QAR524483:QAR589983 QKN524483:QKN589983 QUJ524483:QUJ589983 REF524483:REF589983 ROB524483:ROB589983 RXX524483:RXX589983 SHT524483:SHT589983 SRP524483:SRP589983 TBL524483:TBL589983 TLH524483:TLH589983 TVD524483:TVD589983 UEZ524483:UEZ589983 UOV524483:UOV589983 UYR524483:UYR589983 VIN524483:VIN589983 VSJ524483:VSJ589983 WCF524483:WCF589983 WMB524483:WMB589983 WVX524483:WVX589983 P590019:P655519 JL590019:JL655519 TH590019:TH655519 ADD590019:ADD655519 AMZ590019:AMZ655519 AWV590019:AWV655519 BGR590019:BGR655519 BQN590019:BQN655519 CAJ590019:CAJ655519 CKF590019:CKF655519 CUB590019:CUB655519 DDX590019:DDX655519 DNT590019:DNT655519 DXP590019:DXP655519 EHL590019:EHL655519 ERH590019:ERH655519 FBD590019:FBD655519 FKZ590019:FKZ655519 FUV590019:FUV655519 GER590019:GER655519 GON590019:GON655519 GYJ590019:GYJ655519 HIF590019:HIF655519 HSB590019:HSB655519 IBX590019:IBX655519 ILT590019:ILT655519 IVP590019:IVP655519 JFL590019:JFL655519 JPH590019:JPH655519 JZD590019:JZD655519 KIZ590019:KIZ655519 KSV590019:KSV655519 LCR590019:LCR655519 LMN590019:LMN655519 LWJ590019:LWJ655519 MGF590019:MGF655519 MQB590019:MQB655519 MZX590019:MZX655519 NJT590019:NJT655519 NTP590019:NTP655519 ODL590019:ODL655519 ONH590019:ONH655519 OXD590019:OXD655519 PGZ590019:PGZ655519 PQV590019:PQV655519 QAR590019:QAR655519 QKN590019:QKN655519 QUJ590019:QUJ655519 REF590019:REF655519 ROB590019:ROB655519 RXX590019:RXX655519 SHT590019:SHT655519 SRP590019:SRP655519 TBL590019:TBL655519 TLH590019:TLH655519 TVD590019:TVD655519 UEZ590019:UEZ655519 UOV590019:UOV655519 UYR590019:UYR655519 VIN590019:VIN655519 VSJ590019:VSJ655519 WCF590019:WCF655519 WMB590019:WMB655519 WVX590019:WVX655519 P655555:P721055 JL655555:JL721055 TH655555:TH721055 ADD655555:ADD721055 AMZ655555:AMZ721055 AWV655555:AWV721055 BGR655555:BGR721055 BQN655555:BQN721055 CAJ655555:CAJ721055 CKF655555:CKF721055 CUB655555:CUB721055 DDX655555:DDX721055 DNT655555:DNT721055 DXP655555:DXP721055 EHL655555:EHL721055 ERH655555:ERH721055 FBD655555:FBD721055 FKZ655555:FKZ721055 FUV655555:FUV721055 GER655555:GER721055 GON655555:GON721055 GYJ655555:GYJ721055 HIF655555:HIF721055 HSB655555:HSB721055 IBX655555:IBX721055 ILT655555:ILT721055 IVP655555:IVP721055 JFL655555:JFL721055 JPH655555:JPH721055 JZD655555:JZD721055 KIZ655555:KIZ721055 KSV655555:KSV721055 LCR655555:LCR721055 LMN655555:LMN721055 LWJ655555:LWJ721055 MGF655555:MGF721055 MQB655555:MQB721055 MZX655555:MZX721055 NJT655555:NJT721055 NTP655555:NTP721055 ODL655555:ODL721055 ONH655555:ONH721055 OXD655555:OXD721055 PGZ655555:PGZ721055 PQV655555:PQV721055 QAR655555:QAR721055 QKN655555:QKN721055 QUJ655555:QUJ721055 REF655555:REF721055 ROB655555:ROB721055 RXX655555:RXX721055 SHT655555:SHT721055 SRP655555:SRP721055 TBL655555:TBL721055 TLH655555:TLH721055 TVD655555:TVD721055 UEZ655555:UEZ721055 UOV655555:UOV721055 UYR655555:UYR721055 VIN655555:VIN721055 VSJ655555:VSJ721055 WCF655555:WCF721055 WMB655555:WMB721055 WVX655555:WVX721055 P721091:P786591 JL721091:JL786591 TH721091:TH786591 ADD721091:ADD786591 AMZ721091:AMZ786591 AWV721091:AWV786591 BGR721091:BGR786591 BQN721091:BQN786591 CAJ721091:CAJ786591 CKF721091:CKF786591 CUB721091:CUB786591 DDX721091:DDX786591 DNT721091:DNT786591 DXP721091:DXP786591 EHL721091:EHL786591 ERH721091:ERH786591 FBD721091:FBD786591 FKZ721091:FKZ786591 FUV721091:FUV786591 GER721091:GER786591 GON721091:GON786591 GYJ721091:GYJ786591 HIF721091:HIF786591 HSB721091:HSB786591 IBX721091:IBX786591 ILT721091:ILT786591 IVP721091:IVP786591 JFL721091:JFL786591 JPH721091:JPH786591 JZD721091:JZD786591 KIZ721091:KIZ786591 KSV721091:KSV786591 LCR721091:LCR786591 LMN721091:LMN786591 LWJ721091:LWJ786591 MGF721091:MGF786591 MQB721091:MQB786591 MZX721091:MZX786591 NJT721091:NJT786591 NTP721091:NTP786591 ODL721091:ODL786591 ONH721091:ONH786591 OXD721091:OXD786591 PGZ721091:PGZ786591 PQV721091:PQV786591 QAR721091:QAR786591 QKN721091:QKN786591 QUJ721091:QUJ786591 REF721091:REF786591 ROB721091:ROB786591 RXX721091:RXX786591 SHT721091:SHT786591 SRP721091:SRP786591 TBL721091:TBL786591 TLH721091:TLH786591 TVD721091:TVD786591 UEZ721091:UEZ786591 UOV721091:UOV786591 UYR721091:UYR786591 VIN721091:VIN786591 VSJ721091:VSJ786591 WCF721091:WCF786591 WMB721091:WMB786591 WVX721091:WVX786591 P786627:P852127 JL786627:JL852127 TH786627:TH852127 ADD786627:ADD852127 AMZ786627:AMZ852127 AWV786627:AWV852127 BGR786627:BGR852127 BQN786627:BQN852127 CAJ786627:CAJ852127 CKF786627:CKF852127 CUB786627:CUB852127 DDX786627:DDX852127 DNT786627:DNT852127 DXP786627:DXP852127 EHL786627:EHL852127 ERH786627:ERH852127 FBD786627:FBD852127 FKZ786627:FKZ852127 FUV786627:FUV852127 GER786627:GER852127 GON786627:GON852127 GYJ786627:GYJ852127 HIF786627:HIF852127 HSB786627:HSB852127 IBX786627:IBX852127 ILT786627:ILT852127 IVP786627:IVP852127 JFL786627:JFL852127 JPH786627:JPH852127 JZD786627:JZD852127 KIZ786627:KIZ852127 KSV786627:KSV852127 LCR786627:LCR852127 LMN786627:LMN852127 LWJ786627:LWJ852127 MGF786627:MGF852127 MQB786627:MQB852127 MZX786627:MZX852127 NJT786627:NJT852127 NTP786627:NTP852127 ODL786627:ODL852127 ONH786627:ONH852127 OXD786627:OXD852127 PGZ786627:PGZ852127 PQV786627:PQV852127 QAR786627:QAR852127 QKN786627:QKN852127 QUJ786627:QUJ852127 REF786627:REF852127 ROB786627:ROB852127 RXX786627:RXX852127 SHT786627:SHT852127 SRP786627:SRP852127 TBL786627:TBL852127 TLH786627:TLH852127 TVD786627:TVD852127 UEZ786627:UEZ852127 UOV786627:UOV852127 UYR786627:UYR852127 VIN786627:VIN852127 VSJ786627:VSJ852127 WCF786627:WCF852127 WMB786627:WMB852127 WVX786627:WVX852127 P852163:P917663 JL852163:JL917663 TH852163:TH917663 ADD852163:ADD917663 AMZ852163:AMZ917663 AWV852163:AWV917663 BGR852163:BGR917663 BQN852163:BQN917663 CAJ852163:CAJ917663 CKF852163:CKF917663 CUB852163:CUB917663 DDX852163:DDX917663 DNT852163:DNT917663 DXP852163:DXP917663 EHL852163:EHL917663 ERH852163:ERH917663 FBD852163:FBD917663 FKZ852163:FKZ917663 FUV852163:FUV917663 GER852163:GER917663 GON852163:GON917663 GYJ852163:GYJ917663 HIF852163:HIF917663 HSB852163:HSB917663 IBX852163:IBX917663 ILT852163:ILT917663 IVP852163:IVP917663 JFL852163:JFL917663 JPH852163:JPH917663 JZD852163:JZD917663 KIZ852163:KIZ917663 KSV852163:KSV917663 LCR852163:LCR917663 LMN852163:LMN917663 LWJ852163:LWJ917663 MGF852163:MGF917663 MQB852163:MQB917663 MZX852163:MZX917663 NJT852163:NJT917663 NTP852163:NTP917663 ODL852163:ODL917663 ONH852163:ONH917663 OXD852163:OXD917663 PGZ852163:PGZ917663 PQV852163:PQV917663 QAR852163:QAR917663 QKN852163:QKN917663 QUJ852163:QUJ917663 REF852163:REF917663 ROB852163:ROB917663 RXX852163:RXX917663 SHT852163:SHT917663 SRP852163:SRP917663 TBL852163:TBL917663 TLH852163:TLH917663 TVD852163:TVD917663 UEZ852163:UEZ917663 UOV852163:UOV917663 UYR852163:UYR917663 VIN852163:VIN917663 VSJ852163:VSJ917663 WCF852163:WCF917663 WMB852163:WMB917663 WVX852163:WVX917663 P917699:P983199 JL917699:JL983199 TH917699:TH983199 ADD917699:ADD983199 AMZ917699:AMZ983199 AWV917699:AWV983199 BGR917699:BGR983199 BQN917699:BQN983199 CAJ917699:CAJ983199 CKF917699:CKF983199 CUB917699:CUB983199 DDX917699:DDX983199 DNT917699:DNT983199 DXP917699:DXP983199 EHL917699:EHL983199 ERH917699:ERH983199 FBD917699:FBD983199 FKZ917699:FKZ983199 FUV917699:FUV983199 GER917699:GER983199 GON917699:GON983199 GYJ917699:GYJ983199 HIF917699:HIF983199 HSB917699:HSB983199 IBX917699:IBX983199 ILT917699:ILT983199 IVP917699:IVP983199 JFL917699:JFL983199 JPH917699:JPH983199 JZD917699:JZD983199 KIZ917699:KIZ983199 KSV917699:KSV983199 LCR917699:LCR983199 LMN917699:LMN983199 LWJ917699:LWJ983199 MGF917699:MGF983199 MQB917699:MQB983199 MZX917699:MZX983199 NJT917699:NJT983199 NTP917699:NTP983199 ODL917699:ODL983199 ONH917699:ONH983199 OXD917699:OXD983199 PGZ917699:PGZ983199 PQV917699:PQV983199 QAR917699:QAR983199 QKN917699:QKN983199 QUJ917699:QUJ983199 REF917699:REF983199 ROB917699:ROB983199 RXX917699:RXX983199 SHT917699:SHT983199 SRP917699:SRP983199 TBL917699:TBL983199 TLH917699:TLH983199 TVD917699:TVD983199 UEZ917699:UEZ983199 UOV917699:UOV983199 UYR917699:UYR983199 VIN917699:VIN983199 VSJ917699:VSJ983199 WCF917699:WCF983199 WMB917699:WMB983199 WVX917699:WVX983199 P983235:P1048576 JL983235:JL1048576 TH983235:TH1048576 ADD983235:ADD1048576 AMZ983235:AMZ1048576 AWV983235:AWV1048576 BGR983235:BGR1048576 BQN983235:BQN1048576 CAJ983235:CAJ1048576 CKF983235:CKF1048576 CUB983235:CUB1048576 DDX983235:DDX1048576 DNT983235:DNT1048576 DXP983235:DXP1048576 EHL983235:EHL1048576 ERH983235:ERH1048576 FBD983235:FBD1048576 FKZ983235:FKZ1048576 FUV983235:FUV1048576 GER983235:GER1048576 GON983235:GON1048576 GYJ983235:GYJ1048576 HIF983235:HIF1048576 HSB983235:HSB1048576 IBX983235:IBX1048576 ILT983235:ILT1048576 IVP983235:IVP1048576 JFL983235:JFL1048576 JPH983235:JPH1048576 JZD983235:JZD1048576 KIZ983235:KIZ1048576 KSV983235:KSV1048576 LCR983235:LCR1048576 LMN983235:LMN1048576 LWJ983235:LWJ1048576 MGF983235:MGF1048576 MQB983235:MQB1048576 MZX983235:MZX1048576 NJT983235:NJT1048576 NTP983235:NTP1048576 ODL983235:ODL1048576 ONH983235:ONH1048576 OXD983235:OXD1048576 PGZ983235:PGZ1048576 PQV983235:PQV1048576 QAR983235:QAR1048576 QKN983235:QKN1048576 QUJ983235:QUJ1048576 REF983235:REF1048576 ROB983235:ROB1048576 RXX983235:RXX1048576 SHT983235:SHT1048576 SRP983235:SRP1048576 TBL983235:TBL1048576 TLH983235:TLH1048576 TVD983235:TVD1048576 UEZ983235:UEZ1048576 UOV983235:UOV1048576 UYR983235:UYR1048576 VIN983235:VIN1048576 VSJ983235:VSJ1048576 WCF983235:WCF1048576 WMB983235:WMB1048576 WVX983235:WVX1048576 P179:P192 JL179:JL192 TH179:TH192 ADD179:ADD192 AMZ179:AMZ192 AWV179:AWV192 BGR179:BGR192 BQN179:BQN192 CAJ179:CAJ192 CKF179:CKF192 CUB179:CUB192 DDX179:DDX192 DNT179:DNT192 DXP179:DXP192 EHL179:EHL192 ERH179:ERH192 FBD179:FBD192 FKZ179:FKZ192 FUV179:FUV192 GER179:GER192 GON179:GON192 GYJ179:GYJ192 HIF179:HIF192 HSB179:HSB192 IBX179:IBX192 ILT179:ILT192 IVP179:IVP192 JFL179:JFL192 JPH179:JPH192 JZD179:JZD192 KIZ179:KIZ192 KSV179:KSV192 LCR179:LCR192 LMN179:LMN192 LWJ179:LWJ192 MGF179:MGF192 MQB179:MQB192 MZX179:MZX192 NJT179:NJT192 NTP179:NTP192 ODL179:ODL192 ONH179:ONH192 OXD179:OXD192 PGZ179:PGZ192 PQV179:PQV192 QAR179:QAR192 QKN179:QKN192 QUJ179:QUJ192 REF179:REF192 ROB179:ROB192 RXX179:RXX192 SHT179:SHT192 SRP179:SRP192 TBL179:TBL192 TLH179:TLH192 TVD179:TVD192 UEZ179:UEZ192 UOV179:UOV192 UYR179:UYR192 VIN179:VIN192 VSJ179:VSJ192 WCF179:WCF192 WMB179:WMB192 WVX179:WVX192 P65715:P65728 JL65715:JL65728 TH65715:TH65728 ADD65715:ADD65728 AMZ65715:AMZ65728 AWV65715:AWV65728 BGR65715:BGR65728 BQN65715:BQN65728 CAJ65715:CAJ65728 CKF65715:CKF65728 CUB65715:CUB65728 DDX65715:DDX65728 DNT65715:DNT65728 DXP65715:DXP65728 EHL65715:EHL65728 ERH65715:ERH65728 FBD65715:FBD65728 FKZ65715:FKZ65728 FUV65715:FUV65728 GER65715:GER65728 GON65715:GON65728 GYJ65715:GYJ65728 HIF65715:HIF65728 HSB65715:HSB65728 IBX65715:IBX65728 ILT65715:ILT65728 IVP65715:IVP65728 JFL65715:JFL65728 JPH65715:JPH65728 JZD65715:JZD65728 KIZ65715:KIZ65728 KSV65715:KSV65728 LCR65715:LCR65728 LMN65715:LMN65728 LWJ65715:LWJ65728 MGF65715:MGF65728 MQB65715:MQB65728 MZX65715:MZX65728 NJT65715:NJT65728 NTP65715:NTP65728 ODL65715:ODL65728 ONH65715:ONH65728 OXD65715:OXD65728 PGZ65715:PGZ65728 PQV65715:PQV65728 QAR65715:QAR65728 QKN65715:QKN65728 QUJ65715:QUJ65728 REF65715:REF65728 ROB65715:ROB65728 RXX65715:RXX65728 SHT65715:SHT65728 SRP65715:SRP65728 TBL65715:TBL65728 TLH65715:TLH65728 TVD65715:TVD65728 UEZ65715:UEZ65728 UOV65715:UOV65728 UYR65715:UYR65728 VIN65715:VIN65728 VSJ65715:VSJ65728 WCF65715:WCF65728 WMB65715:WMB65728 WVX65715:WVX65728 P131251:P131264 JL131251:JL131264 TH131251:TH131264 ADD131251:ADD131264 AMZ131251:AMZ131264 AWV131251:AWV131264 BGR131251:BGR131264 BQN131251:BQN131264 CAJ131251:CAJ131264 CKF131251:CKF131264 CUB131251:CUB131264 DDX131251:DDX131264 DNT131251:DNT131264 DXP131251:DXP131264 EHL131251:EHL131264 ERH131251:ERH131264 FBD131251:FBD131264 FKZ131251:FKZ131264 FUV131251:FUV131264 GER131251:GER131264 GON131251:GON131264 GYJ131251:GYJ131264 HIF131251:HIF131264 HSB131251:HSB131264 IBX131251:IBX131264 ILT131251:ILT131264 IVP131251:IVP131264 JFL131251:JFL131264 JPH131251:JPH131264 JZD131251:JZD131264 KIZ131251:KIZ131264 KSV131251:KSV131264 LCR131251:LCR131264 LMN131251:LMN131264 LWJ131251:LWJ131264 MGF131251:MGF131264 MQB131251:MQB131264 MZX131251:MZX131264 NJT131251:NJT131264 NTP131251:NTP131264 ODL131251:ODL131264 ONH131251:ONH131264 OXD131251:OXD131264 PGZ131251:PGZ131264 PQV131251:PQV131264 QAR131251:QAR131264 QKN131251:QKN131264 QUJ131251:QUJ131264 REF131251:REF131264 ROB131251:ROB131264 RXX131251:RXX131264 SHT131251:SHT131264 SRP131251:SRP131264 TBL131251:TBL131264 TLH131251:TLH131264 TVD131251:TVD131264 UEZ131251:UEZ131264 UOV131251:UOV131264 UYR131251:UYR131264 VIN131251:VIN131264 VSJ131251:VSJ131264 WCF131251:WCF131264 WMB131251:WMB131264 WVX131251:WVX131264 P196787:P196800 JL196787:JL196800 TH196787:TH196800 ADD196787:ADD196800 AMZ196787:AMZ196800 AWV196787:AWV196800 BGR196787:BGR196800 BQN196787:BQN196800 CAJ196787:CAJ196800 CKF196787:CKF196800 CUB196787:CUB196800 DDX196787:DDX196800 DNT196787:DNT196800 DXP196787:DXP196800 EHL196787:EHL196800 ERH196787:ERH196800 FBD196787:FBD196800 FKZ196787:FKZ196800 FUV196787:FUV196800 GER196787:GER196800 GON196787:GON196800 GYJ196787:GYJ196800 HIF196787:HIF196800 HSB196787:HSB196800 IBX196787:IBX196800 ILT196787:ILT196800 IVP196787:IVP196800 JFL196787:JFL196800 JPH196787:JPH196800 JZD196787:JZD196800 KIZ196787:KIZ196800 KSV196787:KSV196800 LCR196787:LCR196800 LMN196787:LMN196800 LWJ196787:LWJ196800 MGF196787:MGF196800 MQB196787:MQB196800 MZX196787:MZX196800 NJT196787:NJT196800 NTP196787:NTP196800 ODL196787:ODL196800 ONH196787:ONH196800 OXD196787:OXD196800 PGZ196787:PGZ196800 PQV196787:PQV196800 QAR196787:QAR196800 QKN196787:QKN196800 QUJ196787:QUJ196800 REF196787:REF196800 ROB196787:ROB196800 RXX196787:RXX196800 SHT196787:SHT196800 SRP196787:SRP196800 TBL196787:TBL196800 TLH196787:TLH196800 TVD196787:TVD196800 UEZ196787:UEZ196800 UOV196787:UOV196800 UYR196787:UYR196800 VIN196787:VIN196800 VSJ196787:VSJ196800 WCF196787:WCF196800 WMB196787:WMB196800 WVX196787:WVX196800 P262323:P262336 JL262323:JL262336 TH262323:TH262336 ADD262323:ADD262336 AMZ262323:AMZ262336 AWV262323:AWV262336 BGR262323:BGR262336 BQN262323:BQN262336 CAJ262323:CAJ262336 CKF262323:CKF262336 CUB262323:CUB262336 DDX262323:DDX262336 DNT262323:DNT262336 DXP262323:DXP262336 EHL262323:EHL262336 ERH262323:ERH262336 FBD262323:FBD262336 FKZ262323:FKZ262336 FUV262323:FUV262336 GER262323:GER262336 GON262323:GON262336 GYJ262323:GYJ262336 HIF262323:HIF262336 HSB262323:HSB262336 IBX262323:IBX262336 ILT262323:ILT262336 IVP262323:IVP262336 JFL262323:JFL262336 JPH262323:JPH262336 JZD262323:JZD262336 KIZ262323:KIZ262336 KSV262323:KSV262336 LCR262323:LCR262336 LMN262323:LMN262336 LWJ262323:LWJ262336 MGF262323:MGF262336 MQB262323:MQB262336 MZX262323:MZX262336 NJT262323:NJT262336 NTP262323:NTP262336 ODL262323:ODL262336 ONH262323:ONH262336 OXD262323:OXD262336 PGZ262323:PGZ262336 PQV262323:PQV262336 QAR262323:QAR262336 QKN262323:QKN262336 QUJ262323:QUJ262336 REF262323:REF262336 ROB262323:ROB262336 RXX262323:RXX262336 SHT262323:SHT262336 SRP262323:SRP262336 TBL262323:TBL262336 TLH262323:TLH262336 TVD262323:TVD262336 UEZ262323:UEZ262336 UOV262323:UOV262336 UYR262323:UYR262336 VIN262323:VIN262336 VSJ262323:VSJ262336 WCF262323:WCF262336 WMB262323:WMB262336 WVX262323:WVX262336 P327859:P327872 JL327859:JL327872 TH327859:TH327872 ADD327859:ADD327872 AMZ327859:AMZ327872 AWV327859:AWV327872 BGR327859:BGR327872 BQN327859:BQN327872 CAJ327859:CAJ327872 CKF327859:CKF327872 CUB327859:CUB327872 DDX327859:DDX327872 DNT327859:DNT327872 DXP327859:DXP327872 EHL327859:EHL327872 ERH327859:ERH327872 FBD327859:FBD327872 FKZ327859:FKZ327872 FUV327859:FUV327872 GER327859:GER327872 GON327859:GON327872 GYJ327859:GYJ327872 HIF327859:HIF327872 HSB327859:HSB327872 IBX327859:IBX327872 ILT327859:ILT327872 IVP327859:IVP327872 JFL327859:JFL327872 JPH327859:JPH327872 JZD327859:JZD327872 KIZ327859:KIZ327872 KSV327859:KSV327872 LCR327859:LCR327872 LMN327859:LMN327872 LWJ327859:LWJ327872 MGF327859:MGF327872 MQB327859:MQB327872 MZX327859:MZX327872 NJT327859:NJT327872 NTP327859:NTP327872 ODL327859:ODL327872 ONH327859:ONH327872 OXD327859:OXD327872 PGZ327859:PGZ327872 PQV327859:PQV327872 QAR327859:QAR327872 QKN327859:QKN327872 QUJ327859:QUJ327872 REF327859:REF327872 ROB327859:ROB327872 RXX327859:RXX327872 SHT327859:SHT327872 SRP327859:SRP327872 TBL327859:TBL327872 TLH327859:TLH327872 TVD327859:TVD327872 UEZ327859:UEZ327872 UOV327859:UOV327872 UYR327859:UYR327872 VIN327859:VIN327872 VSJ327859:VSJ327872 WCF327859:WCF327872 WMB327859:WMB327872 WVX327859:WVX327872 P393395:P393408 JL393395:JL393408 TH393395:TH393408 ADD393395:ADD393408 AMZ393395:AMZ393408 AWV393395:AWV393408 BGR393395:BGR393408 BQN393395:BQN393408 CAJ393395:CAJ393408 CKF393395:CKF393408 CUB393395:CUB393408 DDX393395:DDX393408 DNT393395:DNT393408 DXP393395:DXP393408 EHL393395:EHL393408 ERH393395:ERH393408 FBD393395:FBD393408 FKZ393395:FKZ393408 FUV393395:FUV393408 GER393395:GER393408 GON393395:GON393408 GYJ393395:GYJ393408 HIF393395:HIF393408 HSB393395:HSB393408 IBX393395:IBX393408 ILT393395:ILT393408 IVP393395:IVP393408 JFL393395:JFL393408 JPH393395:JPH393408 JZD393395:JZD393408 KIZ393395:KIZ393408 KSV393395:KSV393408 LCR393395:LCR393408 LMN393395:LMN393408 LWJ393395:LWJ393408 MGF393395:MGF393408 MQB393395:MQB393408 MZX393395:MZX393408 NJT393395:NJT393408 NTP393395:NTP393408 ODL393395:ODL393408 ONH393395:ONH393408 OXD393395:OXD393408 PGZ393395:PGZ393408 PQV393395:PQV393408 QAR393395:QAR393408 QKN393395:QKN393408 QUJ393395:QUJ393408 REF393395:REF393408 ROB393395:ROB393408 RXX393395:RXX393408 SHT393395:SHT393408 SRP393395:SRP393408 TBL393395:TBL393408 TLH393395:TLH393408 TVD393395:TVD393408 UEZ393395:UEZ393408 UOV393395:UOV393408 UYR393395:UYR393408 VIN393395:VIN393408 VSJ393395:VSJ393408 WCF393395:WCF393408 WMB393395:WMB393408 WVX393395:WVX393408 P458931:P458944 JL458931:JL458944 TH458931:TH458944 ADD458931:ADD458944 AMZ458931:AMZ458944 AWV458931:AWV458944 BGR458931:BGR458944 BQN458931:BQN458944 CAJ458931:CAJ458944 CKF458931:CKF458944 CUB458931:CUB458944 DDX458931:DDX458944 DNT458931:DNT458944 DXP458931:DXP458944 EHL458931:EHL458944 ERH458931:ERH458944 FBD458931:FBD458944 FKZ458931:FKZ458944 FUV458931:FUV458944 GER458931:GER458944 GON458931:GON458944 GYJ458931:GYJ458944 HIF458931:HIF458944 HSB458931:HSB458944 IBX458931:IBX458944 ILT458931:ILT458944 IVP458931:IVP458944 JFL458931:JFL458944 JPH458931:JPH458944 JZD458931:JZD458944 KIZ458931:KIZ458944 KSV458931:KSV458944 LCR458931:LCR458944 LMN458931:LMN458944 LWJ458931:LWJ458944 MGF458931:MGF458944 MQB458931:MQB458944 MZX458931:MZX458944 NJT458931:NJT458944 NTP458931:NTP458944 ODL458931:ODL458944 ONH458931:ONH458944 OXD458931:OXD458944 PGZ458931:PGZ458944 PQV458931:PQV458944 QAR458931:QAR458944 QKN458931:QKN458944 QUJ458931:QUJ458944 REF458931:REF458944 ROB458931:ROB458944 RXX458931:RXX458944 SHT458931:SHT458944 SRP458931:SRP458944 TBL458931:TBL458944 TLH458931:TLH458944 TVD458931:TVD458944 UEZ458931:UEZ458944 UOV458931:UOV458944 UYR458931:UYR458944 VIN458931:VIN458944 VSJ458931:VSJ458944 WCF458931:WCF458944 WMB458931:WMB458944 WVX458931:WVX458944 P524467:P524480 JL524467:JL524480 TH524467:TH524480 ADD524467:ADD524480 AMZ524467:AMZ524480 AWV524467:AWV524480 BGR524467:BGR524480 BQN524467:BQN524480 CAJ524467:CAJ524480 CKF524467:CKF524480 CUB524467:CUB524480 DDX524467:DDX524480 DNT524467:DNT524480 DXP524467:DXP524480 EHL524467:EHL524480 ERH524467:ERH524480 FBD524467:FBD524480 FKZ524467:FKZ524480 FUV524467:FUV524480 GER524467:GER524480 GON524467:GON524480 GYJ524467:GYJ524480 HIF524467:HIF524480 HSB524467:HSB524480 IBX524467:IBX524480 ILT524467:ILT524480 IVP524467:IVP524480 JFL524467:JFL524480 JPH524467:JPH524480 JZD524467:JZD524480 KIZ524467:KIZ524480 KSV524467:KSV524480 LCR524467:LCR524480 LMN524467:LMN524480 LWJ524467:LWJ524480 MGF524467:MGF524480 MQB524467:MQB524480 MZX524467:MZX524480 NJT524467:NJT524480 NTP524467:NTP524480 ODL524467:ODL524480 ONH524467:ONH524480 OXD524467:OXD524480 PGZ524467:PGZ524480 PQV524467:PQV524480 QAR524467:QAR524480 QKN524467:QKN524480 QUJ524467:QUJ524480 REF524467:REF524480 ROB524467:ROB524480 RXX524467:RXX524480 SHT524467:SHT524480 SRP524467:SRP524480 TBL524467:TBL524480 TLH524467:TLH524480 TVD524467:TVD524480 UEZ524467:UEZ524480 UOV524467:UOV524480 UYR524467:UYR524480 VIN524467:VIN524480 VSJ524467:VSJ524480 WCF524467:WCF524480 WMB524467:WMB524480 WVX524467:WVX524480 P590003:P590016 JL590003:JL590016 TH590003:TH590016 ADD590003:ADD590016 AMZ590003:AMZ590016 AWV590003:AWV590016 BGR590003:BGR590016 BQN590003:BQN590016 CAJ590003:CAJ590016 CKF590003:CKF590016 CUB590003:CUB590016 DDX590003:DDX590016 DNT590003:DNT590016 DXP590003:DXP590016 EHL590003:EHL590016 ERH590003:ERH590016 FBD590003:FBD590016 FKZ590003:FKZ590016 FUV590003:FUV590016 GER590003:GER590016 GON590003:GON590016 GYJ590003:GYJ590016 HIF590003:HIF590016 HSB590003:HSB590016 IBX590003:IBX590016 ILT590003:ILT590016 IVP590003:IVP590016 JFL590003:JFL590016 JPH590003:JPH590016 JZD590003:JZD590016 KIZ590003:KIZ590016 KSV590003:KSV590016 LCR590003:LCR590016 LMN590003:LMN590016 LWJ590003:LWJ590016 MGF590003:MGF590016 MQB590003:MQB590016 MZX590003:MZX590016 NJT590003:NJT590016 NTP590003:NTP590016 ODL590003:ODL590016 ONH590003:ONH590016 OXD590003:OXD590016 PGZ590003:PGZ590016 PQV590003:PQV590016 QAR590003:QAR590016 QKN590003:QKN590016 QUJ590003:QUJ590016 REF590003:REF590016 ROB590003:ROB590016 RXX590003:RXX590016 SHT590003:SHT590016 SRP590003:SRP590016 TBL590003:TBL590016 TLH590003:TLH590016 TVD590003:TVD590016 UEZ590003:UEZ590016 UOV590003:UOV590016 UYR590003:UYR590016 VIN590003:VIN590016 VSJ590003:VSJ590016 WCF590003:WCF590016 WMB590003:WMB590016 WVX590003:WVX590016 P655539:P655552 JL655539:JL655552 TH655539:TH655552 ADD655539:ADD655552 AMZ655539:AMZ655552 AWV655539:AWV655552 BGR655539:BGR655552 BQN655539:BQN655552 CAJ655539:CAJ655552 CKF655539:CKF655552 CUB655539:CUB655552 DDX655539:DDX655552 DNT655539:DNT655552 DXP655539:DXP655552 EHL655539:EHL655552 ERH655539:ERH655552 FBD655539:FBD655552 FKZ655539:FKZ655552 FUV655539:FUV655552 GER655539:GER655552 GON655539:GON655552 GYJ655539:GYJ655552 HIF655539:HIF655552 HSB655539:HSB655552 IBX655539:IBX655552 ILT655539:ILT655552 IVP655539:IVP655552 JFL655539:JFL655552 JPH655539:JPH655552 JZD655539:JZD655552 KIZ655539:KIZ655552 KSV655539:KSV655552 LCR655539:LCR655552 LMN655539:LMN655552 LWJ655539:LWJ655552 MGF655539:MGF655552 MQB655539:MQB655552 MZX655539:MZX655552 NJT655539:NJT655552 NTP655539:NTP655552 ODL655539:ODL655552 ONH655539:ONH655552 OXD655539:OXD655552 PGZ655539:PGZ655552 PQV655539:PQV655552 QAR655539:QAR655552 QKN655539:QKN655552 QUJ655539:QUJ655552 REF655539:REF655552 ROB655539:ROB655552 RXX655539:RXX655552 SHT655539:SHT655552 SRP655539:SRP655552 TBL655539:TBL655552 TLH655539:TLH655552 TVD655539:TVD655552 UEZ655539:UEZ655552 UOV655539:UOV655552 UYR655539:UYR655552 VIN655539:VIN655552 VSJ655539:VSJ655552 WCF655539:WCF655552 WMB655539:WMB655552 WVX655539:WVX655552 P721075:P721088 JL721075:JL721088 TH721075:TH721088 ADD721075:ADD721088 AMZ721075:AMZ721088 AWV721075:AWV721088 BGR721075:BGR721088 BQN721075:BQN721088 CAJ721075:CAJ721088 CKF721075:CKF721088 CUB721075:CUB721088 DDX721075:DDX721088 DNT721075:DNT721088 DXP721075:DXP721088 EHL721075:EHL721088 ERH721075:ERH721088 FBD721075:FBD721088 FKZ721075:FKZ721088 FUV721075:FUV721088 GER721075:GER721088 GON721075:GON721088 GYJ721075:GYJ721088 HIF721075:HIF721088 HSB721075:HSB721088 IBX721075:IBX721088 ILT721075:ILT721088 IVP721075:IVP721088 JFL721075:JFL721088 JPH721075:JPH721088 JZD721075:JZD721088 KIZ721075:KIZ721088 KSV721075:KSV721088 LCR721075:LCR721088 LMN721075:LMN721088 LWJ721075:LWJ721088 MGF721075:MGF721088 MQB721075:MQB721088 MZX721075:MZX721088 NJT721075:NJT721088 NTP721075:NTP721088 ODL721075:ODL721088 ONH721075:ONH721088 OXD721075:OXD721088 PGZ721075:PGZ721088 PQV721075:PQV721088 QAR721075:QAR721088 QKN721075:QKN721088 QUJ721075:QUJ721088 REF721075:REF721088 ROB721075:ROB721088 RXX721075:RXX721088 SHT721075:SHT721088 SRP721075:SRP721088 TBL721075:TBL721088 TLH721075:TLH721088 TVD721075:TVD721088 UEZ721075:UEZ721088 UOV721075:UOV721088 UYR721075:UYR721088 VIN721075:VIN721088 VSJ721075:VSJ721088 WCF721075:WCF721088 WMB721075:WMB721088 WVX721075:WVX721088 P786611:P786624 JL786611:JL786624 TH786611:TH786624 ADD786611:ADD786624 AMZ786611:AMZ786624 AWV786611:AWV786624 BGR786611:BGR786624 BQN786611:BQN786624 CAJ786611:CAJ786624 CKF786611:CKF786624 CUB786611:CUB786624 DDX786611:DDX786624 DNT786611:DNT786624 DXP786611:DXP786624 EHL786611:EHL786624 ERH786611:ERH786624 FBD786611:FBD786624 FKZ786611:FKZ786624 FUV786611:FUV786624 GER786611:GER786624 GON786611:GON786624 GYJ786611:GYJ786624 HIF786611:HIF786624 HSB786611:HSB786624 IBX786611:IBX786624 ILT786611:ILT786624 IVP786611:IVP786624 JFL786611:JFL786624 JPH786611:JPH786624 JZD786611:JZD786624 KIZ786611:KIZ786624 KSV786611:KSV786624 LCR786611:LCR786624 LMN786611:LMN786624 LWJ786611:LWJ786624 MGF786611:MGF786624 MQB786611:MQB786624 MZX786611:MZX786624 NJT786611:NJT786624 NTP786611:NTP786624 ODL786611:ODL786624 ONH786611:ONH786624 OXD786611:OXD786624 PGZ786611:PGZ786624 PQV786611:PQV786624 QAR786611:QAR786624 QKN786611:QKN786624 QUJ786611:QUJ786624 REF786611:REF786624 ROB786611:ROB786624 RXX786611:RXX786624 SHT786611:SHT786624 SRP786611:SRP786624 TBL786611:TBL786624 TLH786611:TLH786624 TVD786611:TVD786624 UEZ786611:UEZ786624 UOV786611:UOV786624 UYR786611:UYR786624 VIN786611:VIN786624 VSJ786611:VSJ786624 WCF786611:WCF786624 WMB786611:WMB786624 WVX786611:WVX786624 P852147:P852160 JL852147:JL852160 TH852147:TH852160 ADD852147:ADD852160 AMZ852147:AMZ852160 AWV852147:AWV852160 BGR852147:BGR852160 BQN852147:BQN852160 CAJ852147:CAJ852160 CKF852147:CKF852160 CUB852147:CUB852160 DDX852147:DDX852160 DNT852147:DNT852160 DXP852147:DXP852160 EHL852147:EHL852160 ERH852147:ERH852160 FBD852147:FBD852160 FKZ852147:FKZ852160 FUV852147:FUV852160 GER852147:GER852160 GON852147:GON852160 GYJ852147:GYJ852160 HIF852147:HIF852160 HSB852147:HSB852160 IBX852147:IBX852160 ILT852147:ILT852160 IVP852147:IVP852160 JFL852147:JFL852160 JPH852147:JPH852160 JZD852147:JZD852160 KIZ852147:KIZ852160 KSV852147:KSV852160 LCR852147:LCR852160 LMN852147:LMN852160 LWJ852147:LWJ852160 MGF852147:MGF852160 MQB852147:MQB852160 MZX852147:MZX852160 NJT852147:NJT852160 NTP852147:NTP852160 ODL852147:ODL852160 ONH852147:ONH852160 OXD852147:OXD852160 PGZ852147:PGZ852160 PQV852147:PQV852160 QAR852147:QAR852160 QKN852147:QKN852160 QUJ852147:QUJ852160 REF852147:REF852160 ROB852147:ROB852160 RXX852147:RXX852160 SHT852147:SHT852160 SRP852147:SRP852160 TBL852147:TBL852160 TLH852147:TLH852160 TVD852147:TVD852160 UEZ852147:UEZ852160 UOV852147:UOV852160 UYR852147:UYR852160 VIN852147:VIN852160 VSJ852147:VSJ852160 WCF852147:WCF852160 WMB852147:WMB852160 WVX852147:WVX852160 P917683:P917696 JL917683:JL917696 TH917683:TH917696 ADD917683:ADD917696 AMZ917683:AMZ917696 AWV917683:AWV917696 BGR917683:BGR917696 BQN917683:BQN917696 CAJ917683:CAJ917696 CKF917683:CKF917696 CUB917683:CUB917696 DDX917683:DDX917696 DNT917683:DNT917696 DXP917683:DXP917696 EHL917683:EHL917696 ERH917683:ERH917696 FBD917683:FBD917696 FKZ917683:FKZ917696 FUV917683:FUV917696 GER917683:GER917696 GON917683:GON917696 GYJ917683:GYJ917696 HIF917683:HIF917696 HSB917683:HSB917696 IBX917683:IBX917696 ILT917683:ILT917696 IVP917683:IVP917696 JFL917683:JFL917696 JPH917683:JPH917696 JZD917683:JZD917696 KIZ917683:KIZ917696 KSV917683:KSV917696 LCR917683:LCR917696 LMN917683:LMN917696 LWJ917683:LWJ917696 MGF917683:MGF917696 MQB917683:MQB917696 MZX917683:MZX917696 NJT917683:NJT917696 NTP917683:NTP917696 ODL917683:ODL917696 ONH917683:ONH917696 OXD917683:OXD917696 PGZ917683:PGZ917696 PQV917683:PQV917696 QAR917683:QAR917696 QKN917683:QKN917696 QUJ917683:QUJ917696 REF917683:REF917696 ROB917683:ROB917696 RXX917683:RXX917696 SHT917683:SHT917696 SRP917683:SRP917696 TBL917683:TBL917696 TLH917683:TLH917696 TVD917683:TVD917696 UEZ917683:UEZ917696 UOV917683:UOV917696 UYR917683:UYR917696 VIN917683:VIN917696 VSJ917683:VSJ917696 WCF917683:WCF917696 WMB917683:WMB917696 WVX917683:WVX917696 P983219:P983232 JL983219:JL983232 TH983219:TH983232 ADD983219:ADD983232 AMZ983219:AMZ983232 AWV983219:AWV983232 BGR983219:BGR983232 BQN983219:BQN983232 CAJ983219:CAJ983232 CKF983219:CKF983232 CUB983219:CUB983232 DDX983219:DDX983232 DNT983219:DNT983232 DXP983219:DXP983232 EHL983219:EHL983232 ERH983219:ERH983232 FBD983219:FBD983232 FKZ983219:FKZ983232 FUV983219:FUV983232 GER983219:GER983232 GON983219:GON983232 GYJ983219:GYJ983232 HIF983219:HIF983232 HSB983219:HSB983232 IBX983219:IBX983232 ILT983219:ILT983232 IVP983219:IVP983232 JFL983219:JFL983232 JPH983219:JPH983232 JZD983219:JZD983232 KIZ983219:KIZ983232 KSV983219:KSV983232 LCR983219:LCR983232 LMN983219:LMN983232 LWJ983219:LWJ983232 MGF983219:MGF983232 MQB983219:MQB983232 MZX983219:MZX983232 NJT983219:NJT983232 NTP983219:NTP983232 ODL983219:ODL983232 ONH983219:ONH983232 OXD983219:OXD983232 PGZ983219:PGZ983232 PQV983219:PQV983232 QAR983219:QAR983232 QKN983219:QKN983232 QUJ983219:QUJ983232 REF983219:REF983232 ROB983219:ROB983232 RXX983219:RXX983232 SHT983219:SHT983232 SRP983219:SRP983232 TBL983219:TBL983232 TLH983219:TLH983232 TVD983219:TVD983232 UEZ983219:UEZ983232 UOV983219:UOV983232 UYR983219:UYR983232 VIN983219:VIN983232 VSJ983219:VSJ983232 WCF983219:WCF983232 WMB983219:WMB983232 WVX983219:WVX983232 P1:P159 JL1:JL159 TH1:TH159 ADD1:ADD159 AMZ1:AMZ159 AWV1:AWV159 BGR1:BGR159 BQN1:BQN159 CAJ1:CAJ159 CKF1:CKF159 CUB1:CUB159 DDX1:DDX159 DNT1:DNT159 DXP1:DXP159 EHL1:EHL159 ERH1:ERH159 FBD1:FBD159 FKZ1:FKZ159 FUV1:FUV159 GER1:GER159 GON1:GON159 GYJ1:GYJ159 HIF1:HIF159 HSB1:HSB159 IBX1:IBX159 ILT1:ILT159 IVP1:IVP159 JFL1:JFL159 JPH1:JPH159 JZD1:JZD159 KIZ1:KIZ159 KSV1:KSV159 LCR1:LCR159 LMN1:LMN159 LWJ1:LWJ159 MGF1:MGF159 MQB1:MQB159 MZX1:MZX159 NJT1:NJT159 NTP1:NTP159 ODL1:ODL159 ONH1:ONH159 OXD1:OXD159 PGZ1:PGZ159 PQV1:PQV159 QAR1:QAR159 QKN1:QKN159 QUJ1:QUJ159 REF1:REF159 ROB1:ROB159 RXX1:RXX159 SHT1:SHT159 SRP1:SRP159 TBL1:TBL159 TLH1:TLH159 TVD1:TVD159 UEZ1:UEZ159 UOV1:UOV159 UYR1:UYR159 VIN1:VIN159 VSJ1:VSJ159 WCF1:WCF159 WMB1:WMB159 WVX1:WVX159">
      <formula1>"2,10,20,-"</formula1>
    </dataValidation>
    <dataValidation type="whole" allowBlank="1" showInputMessage="1" showErrorMessage="1" error="neispravno" prompt="vrijednost između 0 i 70" sqref="Q195:Q65562 JM195:JM65562 TI195:TI65562 ADE195:ADE65562 ANA195:ANA65562 AWW195:AWW65562 BGS195:BGS65562 BQO195:BQO65562 CAK195:CAK65562 CKG195:CKG65562 CUC195:CUC65562 DDY195:DDY65562 DNU195:DNU65562 DXQ195:DXQ65562 EHM195:EHM65562 ERI195:ERI65562 FBE195:FBE65562 FLA195:FLA65562 FUW195:FUW65562 GES195:GES65562 GOO195:GOO65562 GYK195:GYK65562 HIG195:HIG65562 HSC195:HSC65562 IBY195:IBY65562 ILU195:ILU65562 IVQ195:IVQ65562 JFM195:JFM65562 JPI195:JPI65562 JZE195:JZE65562 KJA195:KJA65562 KSW195:KSW65562 LCS195:LCS65562 LMO195:LMO65562 LWK195:LWK65562 MGG195:MGG65562 MQC195:MQC65562 MZY195:MZY65562 NJU195:NJU65562 NTQ195:NTQ65562 ODM195:ODM65562 ONI195:ONI65562 OXE195:OXE65562 PHA195:PHA65562 PQW195:PQW65562 QAS195:QAS65562 QKO195:QKO65562 QUK195:QUK65562 REG195:REG65562 ROC195:ROC65562 RXY195:RXY65562 SHU195:SHU65562 SRQ195:SRQ65562 TBM195:TBM65562 TLI195:TLI65562 TVE195:TVE65562 UFA195:UFA65562 UOW195:UOW65562 UYS195:UYS65562 VIO195:VIO65562 VSK195:VSK65562 WCG195:WCG65562 WMC195:WMC65562 WVY195:WVY65562 Q65731:Q131098 JM65731:JM131098 TI65731:TI131098 ADE65731:ADE131098 ANA65731:ANA131098 AWW65731:AWW131098 BGS65731:BGS131098 BQO65731:BQO131098 CAK65731:CAK131098 CKG65731:CKG131098 CUC65731:CUC131098 DDY65731:DDY131098 DNU65731:DNU131098 DXQ65731:DXQ131098 EHM65731:EHM131098 ERI65731:ERI131098 FBE65731:FBE131098 FLA65731:FLA131098 FUW65731:FUW131098 GES65731:GES131098 GOO65731:GOO131098 GYK65731:GYK131098 HIG65731:HIG131098 HSC65731:HSC131098 IBY65731:IBY131098 ILU65731:ILU131098 IVQ65731:IVQ131098 JFM65731:JFM131098 JPI65731:JPI131098 JZE65731:JZE131098 KJA65731:KJA131098 KSW65731:KSW131098 LCS65731:LCS131098 LMO65731:LMO131098 LWK65731:LWK131098 MGG65731:MGG131098 MQC65731:MQC131098 MZY65731:MZY131098 NJU65731:NJU131098 NTQ65731:NTQ131098 ODM65731:ODM131098 ONI65731:ONI131098 OXE65731:OXE131098 PHA65731:PHA131098 PQW65731:PQW131098 QAS65731:QAS131098 QKO65731:QKO131098 QUK65731:QUK131098 REG65731:REG131098 ROC65731:ROC131098 RXY65731:RXY131098 SHU65731:SHU131098 SRQ65731:SRQ131098 TBM65731:TBM131098 TLI65731:TLI131098 TVE65731:TVE131098 UFA65731:UFA131098 UOW65731:UOW131098 UYS65731:UYS131098 VIO65731:VIO131098 VSK65731:VSK131098 WCG65731:WCG131098 WMC65731:WMC131098 WVY65731:WVY131098 Q131267:Q196634 JM131267:JM196634 TI131267:TI196634 ADE131267:ADE196634 ANA131267:ANA196634 AWW131267:AWW196634 BGS131267:BGS196634 BQO131267:BQO196634 CAK131267:CAK196634 CKG131267:CKG196634 CUC131267:CUC196634 DDY131267:DDY196634 DNU131267:DNU196634 DXQ131267:DXQ196634 EHM131267:EHM196634 ERI131267:ERI196634 FBE131267:FBE196634 FLA131267:FLA196634 FUW131267:FUW196634 GES131267:GES196634 GOO131267:GOO196634 GYK131267:GYK196634 HIG131267:HIG196634 HSC131267:HSC196634 IBY131267:IBY196634 ILU131267:ILU196634 IVQ131267:IVQ196634 JFM131267:JFM196634 JPI131267:JPI196634 JZE131267:JZE196634 KJA131267:KJA196634 KSW131267:KSW196634 LCS131267:LCS196634 LMO131267:LMO196634 LWK131267:LWK196634 MGG131267:MGG196634 MQC131267:MQC196634 MZY131267:MZY196634 NJU131267:NJU196634 NTQ131267:NTQ196634 ODM131267:ODM196634 ONI131267:ONI196634 OXE131267:OXE196634 PHA131267:PHA196634 PQW131267:PQW196634 QAS131267:QAS196634 QKO131267:QKO196634 QUK131267:QUK196634 REG131267:REG196634 ROC131267:ROC196634 RXY131267:RXY196634 SHU131267:SHU196634 SRQ131267:SRQ196634 TBM131267:TBM196634 TLI131267:TLI196634 TVE131267:TVE196634 UFA131267:UFA196634 UOW131267:UOW196634 UYS131267:UYS196634 VIO131267:VIO196634 VSK131267:VSK196634 WCG131267:WCG196634 WMC131267:WMC196634 WVY131267:WVY196634 Q196803:Q262170 JM196803:JM262170 TI196803:TI262170 ADE196803:ADE262170 ANA196803:ANA262170 AWW196803:AWW262170 BGS196803:BGS262170 BQO196803:BQO262170 CAK196803:CAK262170 CKG196803:CKG262170 CUC196803:CUC262170 DDY196803:DDY262170 DNU196803:DNU262170 DXQ196803:DXQ262170 EHM196803:EHM262170 ERI196803:ERI262170 FBE196803:FBE262170 FLA196803:FLA262170 FUW196803:FUW262170 GES196803:GES262170 GOO196803:GOO262170 GYK196803:GYK262170 HIG196803:HIG262170 HSC196803:HSC262170 IBY196803:IBY262170 ILU196803:ILU262170 IVQ196803:IVQ262170 JFM196803:JFM262170 JPI196803:JPI262170 JZE196803:JZE262170 KJA196803:KJA262170 KSW196803:KSW262170 LCS196803:LCS262170 LMO196803:LMO262170 LWK196803:LWK262170 MGG196803:MGG262170 MQC196803:MQC262170 MZY196803:MZY262170 NJU196803:NJU262170 NTQ196803:NTQ262170 ODM196803:ODM262170 ONI196803:ONI262170 OXE196803:OXE262170 PHA196803:PHA262170 PQW196803:PQW262170 QAS196803:QAS262170 QKO196803:QKO262170 QUK196803:QUK262170 REG196803:REG262170 ROC196803:ROC262170 RXY196803:RXY262170 SHU196803:SHU262170 SRQ196803:SRQ262170 TBM196803:TBM262170 TLI196803:TLI262170 TVE196803:TVE262170 UFA196803:UFA262170 UOW196803:UOW262170 UYS196803:UYS262170 VIO196803:VIO262170 VSK196803:VSK262170 WCG196803:WCG262170 WMC196803:WMC262170 WVY196803:WVY262170 Q262339:Q327706 JM262339:JM327706 TI262339:TI327706 ADE262339:ADE327706 ANA262339:ANA327706 AWW262339:AWW327706 BGS262339:BGS327706 BQO262339:BQO327706 CAK262339:CAK327706 CKG262339:CKG327706 CUC262339:CUC327706 DDY262339:DDY327706 DNU262339:DNU327706 DXQ262339:DXQ327706 EHM262339:EHM327706 ERI262339:ERI327706 FBE262339:FBE327706 FLA262339:FLA327706 FUW262339:FUW327706 GES262339:GES327706 GOO262339:GOO327706 GYK262339:GYK327706 HIG262339:HIG327706 HSC262339:HSC327706 IBY262339:IBY327706 ILU262339:ILU327706 IVQ262339:IVQ327706 JFM262339:JFM327706 JPI262339:JPI327706 JZE262339:JZE327706 KJA262339:KJA327706 KSW262339:KSW327706 LCS262339:LCS327706 LMO262339:LMO327706 LWK262339:LWK327706 MGG262339:MGG327706 MQC262339:MQC327706 MZY262339:MZY327706 NJU262339:NJU327706 NTQ262339:NTQ327706 ODM262339:ODM327706 ONI262339:ONI327706 OXE262339:OXE327706 PHA262339:PHA327706 PQW262339:PQW327706 QAS262339:QAS327706 QKO262339:QKO327706 QUK262339:QUK327706 REG262339:REG327706 ROC262339:ROC327706 RXY262339:RXY327706 SHU262339:SHU327706 SRQ262339:SRQ327706 TBM262339:TBM327706 TLI262339:TLI327706 TVE262339:TVE327706 UFA262339:UFA327706 UOW262339:UOW327706 UYS262339:UYS327706 VIO262339:VIO327706 VSK262339:VSK327706 WCG262339:WCG327706 WMC262339:WMC327706 WVY262339:WVY327706 Q327875:Q393242 JM327875:JM393242 TI327875:TI393242 ADE327875:ADE393242 ANA327875:ANA393242 AWW327875:AWW393242 BGS327875:BGS393242 BQO327875:BQO393242 CAK327875:CAK393242 CKG327875:CKG393242 CUC327875:CUC393242 DDY327875:DDY393242 DNU327875:DNU393242 DXQ327875:DXQ393242 EHM327875:EHM393242 ERI327875:ERI393242 FBE327875:FBE393242 FLA327875:FLA393242 FUW327875:FUW393242 GES327875:GES393242 GOO327875:GOO393242 GYK327875:GYK393242 HIG327875:HIG393242 HSC327875:HSC393242 IBY327875:IBY393242 ILU327875:ILU393242 IVQ327875:IVQ393242 JFM327875:JFM393242 JPI327875:JPI393242 JZE327875:JZE393242 KJA327875:KJA393242 KSW327875:KSW393242 LCS327875:LCS393242 LMO327875:LMO393242 LWK327875:LWK393242 MGG327875:MGG393242 MQC327875:MQC393242 MZY327875:MZY393242 NJU327875:NJU393242 NTQ327875:NTQ393242 ODM327875:ODM393242 ONI327875:ONI393242 OXE327875:OXE393242 PHA327875:PHA393242 PQW327875:PQW393242 QAS327875:QAS393242 QKO327875:QKO393242 QUK327875:QUK393242 REG327875:REG393242 ROC327875:ROC393242 RXY327875:RXY393242 SHU327875:SHU393242 SRQ327875:SRQ393242 TBM327875:TBM393242 TLI327875:TLI393242 TVE327875:TVE393242 UFA327875:UFA393242 UOW327875:UOW393242 UYS327875:UYS393242 VIO327875:VIO393242 VSK327875:VSK393242 WCG327875:WCG393242 WMC327875:WMC393242 WVY327875:WVY393242 Q393411:Q458778 JM393411:JM458778 TI393411:TI458778 ADE393411:ADE458778 ANA393411:ANA458778 AWW393411:AWW458778 BGS393411:BGS458778 BQO393411:BQO458778 CAK393411:CAK458778 CKG393411:CKG458778 CUC393411:CUC458778 DDY393411:DDY458778 DNU393411:DNU458778 DXQ393411:DXQ458778 EHM393411:EHM458778 ERI393411:ERI458778 FBE393411:FBE458778 FLA393411:FLA458778 FUW393411:FUW458778 GES393411:GES458778 GOO393411:GOO458778 GYK393411:GYK458778 HIG393411:HIG458778 HSC393411:HSC458778 IBY393411:IBY458778 ILU393411:ILU458778 IVQ393411:IVQ458778 JFM393411:JFM458778 JPI393411:JPI458778 JZE393411:JZE458778 KJA393411:KJA458778 KSW393411:KSW458778 LCS393411:LCS458778 LMO393411:LMO458778 LWK393411:LWK458778 MGG393411:MGG458778 MQC393411:MQC458778 MZY393411:MZY458778 NJU393411:NJU458778 NTQ393411:NTQ458778 ODM393411:ODM458778 ONI393411:ONI458778 OXE393411:OXE458778 PHA393411:PHA458778 PQW393411:PQW458778 QAS393411:QAS458778 QKO393411:QKO458778 QUK393411:QUK458778 REG393411:REG458778 ROC393411:ROC458778 RXY393411:RXY458778 SHU393411:SHU458778 SRQ393411:SRQ458778 TBM393411:TBM458778 TLI393411:TLI458778 TVE393411:TVE458778 UFA393411:UFA458778 UOW393411:UOW458778 UYS393411:UYS458778 VIO393411:VIO458778 VSK393411:VSK458778 WCG393411:WCG458778 WMC393411:WMC458778 WVY393411:WVY458778 Q458947:Q524314 JM458947:JM524314 TI458947:TI524314 ADE458947:ADE524314 ANA458947:ANA524314 AWW458947:AWW524314 BGS458947:BGS524314 BQO458947:BQO524314 CAK458947:CAK524314 CKG458947:CKG524314 CUC458947:CUC524314 DDY458947:DDY524314 DNU458947:DNU524314 DXQ458947:DXQ524314 EHM458947:EHM524314 ERI458947:ERI524314 FBE458947:FBE524314 FLA458947:FLA524314 FUW458947:FUW524314 GES458947:GES524314 GOO458947:GOO524314 GYK458947:GYK524314 HIG458947:HIG524314 HSC458947:HSC524314 IBY458947:IBY524314 ILU458947:ILU524314 IVQ458947:IVQ524314 JFM458947:JFM524314 JPI458947:JPI524314 JZE458947:JZE524314 KJA458947:KJA524314 KSW458947:KSW524314 LCS458947:LCS524314 LMO458947:LMO524314 LWK458947:LWK524314 MGG458947:MGG524314 MQC458947:MQC524314 MZY458947:MZY524314 NJU458947:NJU524314 NTQ458947:NTQ524314 ODM458947:ODM524314 ONI458947:ONI524314 OXE458947:OXE524314 PHA458947:PHA524314 PQW458947:PQW524314 QAS458947:QAS524314 QKO458947:QKO524314 QUK458947:QUK524314 REG458947:REG524314 ROC458947:ROC524314 RXY458947:RXY524314 SHU458947:SHU524314 SRQ458947:SRQ524314 TBM458947:TBM524314 TLI458947:TLI524314 TVE458947:TVE524314 UFA458947:UFA524314 UOW458947:UOW524314 UYS458947:UYS524314 VIO458947:VIO524314 VSK458947:VSK524314 WCG458947:WCG524314 WMC458947:WMC524314 WVY458947:WVY524314 Q524483:Q589850 JM524483:JM589850 TI524483:TI589850 ADE524483:ADE589850 ANA524483:ANA589850 AWW524483:AWW589850 BGS524483:BGS589850 BQO524483:BQO589850 CAK524483:CAK589850 CKG524483:CKG589850 CUC524483:CUC589850 DDY524483:DDY589850 DNU524483:DNU589850 DXQ524483:DXQ589850 EHM524483:EHM589850 ERI524483:ERI589850 FBE524483:FBE589850 FLA524483:FLA589850 FUW524483:FUW589850 GES524483:GES589850 GOO524483:GOO589850 GYK524483:GYK589850 HIG524483:HIG589850 HSC524483:HSC589850 IBY524483:IBY589850 ILU524483:ILU589850 IVQ524483:IVQ589850 JFM524483:JFM589850 JPI524483:JPI589850 JZE524483:JZE589850 KJA524483:KJA589850 KSW524483:KSW589850 LCS524483:LCS589850 LMO524483:LMO589850 LWK524483:LWK589850 MGG524483:MGG589850 MQC524483:MQC589850 MZY524483:MZY589850 NJU524483:NJU589850 NTQ524483:NTQ589850 ODM524483:ODM589850 ONI524483:ONI589850 OXE524483:OXE589850 PHA524483:PHA589850 PQW524483:PQW589850 QAS524483:QAS589850 QKO524483:QKO589850 QUK524483:QUK589850 REG524483:REG589850 ROC524483:ROC589850 RXY524483:RXY589850 SHU524483:SHU589850 SRQ524483:SRQ589850 TBM524483:TBM589850 TLI524483:TLI589850 TVE524483:TVE589850 UFA524483:UFA589850 UOW524483:UOW589850 UYS524483:UYS589850 VIO524483:VIO589850 VSK524483:VSK589850 WCG524483:WCG589850 WMC524483:WMC589850 WVY524483:WVY589850 Q590019:Q655386 JM590019:JM655386 TI590019:TI655386 ADE590019:ADE655386 ANA590019:ANA655386 AWW590019:AWW655386 BGS590019:BGS655386 BQO590019:BQO655386 CAK590019:CAK655386 CKG590019:CKG655386 CUC590019:CUC655386 DDY590019:DDY655386 DNU590019:DNU655386 DXQ590019:DXQ655386 EHM590019:EHM655386 ERI590019:ERI655386 FBE590019:FBE655386 FLA590019:FLA655386 FUW590019:FUW655386 GES590019:GES655386 GOO590019:GOO655386 GYK590019:GYK655386 HIG590019:HIG655386 HSC590019:HSC655386 IBY590019:IBY655386 ILU590019:ILU655386 IVQ590019:IVQ655386 JFM590019:JFM655386 JPI590019:JPI655386 JZE590019:JZE655386 KJA590019:KJA655386 KSW590019:KSW655386 LCS590019:LCS655386 LMO590019:LMO655386 LWK590019:LWK655386 MGG590019:MGG655386 MQC590019:MQC655386 MZY590019:MZY655386 NJU590019:NJU655386 NTQ590019:NTQ655386 ODM590019:ODM655386 ONI590019:ONI655386 OXE590019:OXE655386 PHA590019:PHA655386 PQW590019:PQW655386 QAS590019:QAS655386 QKO590019:QKO655386 QUK590019:QUK655386 REG590019:REG655386 ROC590019:ROC655386 RXY590019:RXY655386 SHU590019:SHU655386 SRQ590019:SRQ655386 TBM590019:TBM655386 TLI590019:TLI655386 TVE590019:TVE655386 UFA590019:UFA655386 UOW590019:UOW655386 UYS590019:UYS655386 VIO590019:VIO655386 VSK590019:VSK655386 WCG590019:WCG655386 WMC590019:WMC655386 WVY590019:WVY655386 Q655555:Q720922 JM655555:JM720922 TI655555:TI720922 ADE655555:ADE720922 ANA655555:ANA720922 AWW655555:AWW720922 BGS655555:BGS720922 BQO655555:BQO720922 CAK655555:CAK720922 CKG655555:CKG720922 CUC655555:CUC720922 DDY655555:DDY720922 DNU655555:DNU720922 DXQ655555:DXQ720922 EHM655555:EHM720922 ERI655555:ERI720922 FBE655555:FBE720922 FLA655555:FLA720922 FUW655555:FUW720922 GES655555:GES720922 GOO655555:GOO720922 GYK655555:GYK720922 HIG655555:HIG720922 HSC655555:HSC720922 IBY655555:IBY720922 ILU655555:ILU720922 IVQ655555:IVQ720922 JFM655555:JFM720922 JPI655555:JPI720922 JZE655555:JZE720922 KJA655555:KJA720922 KSW655555:KSW720922 LCS655555:LCS720922 LMO655555:LMO720922 LWK655555:LWK720922 MGG655555:MGG720922 MQC655555:MQC720922 MZY655555:MZY720922 NJU655555:NJU720922 NTQ655555:NTQ720922 ODM655555:ODM720922 ONI655555:ONI720922 OXE655555:OXE720922 PHA655555:PHA720922 PQW655555:PQW720922 QAS655555:QAS720922 QKO655555:QKO720922 QUK655555:QUK720922 REG655555:REG720922 ROC655555:ROC720922 RXY655555:RXY720922 SHU655555:SHU720922 SRQ655555:SRQ720922 TBM655555:TBM720922 TLI655555:TLI720922 TVE655555:TVE720922 UFA655555:UFA720922 UOW655555:UOW720922 UYS655555:UYS720922 VIO655555:VIO720922 VSK655555:VSK720922 WCG655555:WCG720922 WMC655555:WMC720922 WVY655555:WVY720922 Q721091:Q786458 JM721091:JM786458 TI721091:TI786458 ADE721091:ADE786458 ANA721091:ANA786458 AWW721091:AWW786458 BGS721091:BGS786458 BQO721091:BQO786458 CAK721091:CAK786458 CKG721091:CKG786458 CUC721091:CUC786458 DDY721091:DDY786458 DNU721091:DNU786458 DXQ721091:DXQ786458 EHM721091:EHM786458 ERI721091:ERI786458 FBE721091:FBE786458 FLA721091:FLA786458 FUW721091:FUW786458 GES721091:GES786458 GOO721091:GOO786458 GYK721091:GYK786458 HIG721091:HIG786458 HSC721091:HSC786458 IBY721091:IBY786458 ILU721091:ILU786458 IVQ721091:IVQ786458 JFM721091:JFM786458 JPI721091:JPI786458 JZE721091:JZE786458 KJA721091:KJA786458 KSW721091:KSW786458 LCS721091:LCS786458 LMO721091:LMO786458 LWK721091:LWK786458 MGG721091:MGG786458 MQC721091:MQC786458 MZY721091:MZY786458 NJU721091:NJU786458 NTQ721091:NTQ786458 ODM721091:ODM786458 ONI721091:ONI786458 OXE721091:OXE786458 PHA721091:PHA786458 PQW721091:PQW786458 QAS721091:QAS786458 QKO721091:QKO786458 QUK721091:QUK786458 REG721091:REG786458 ROC721091:ROC786458 RXY721091:RXY786458 SHU721091:SHU786458 SRQ721091:SRQ786458 TBM721091:TBM786458 TLI721091:TLI786458 TVE721091:TVE786458 UFA721091:UFA786458 UOW721091:UOW786458 UYS721091:UYS786458 VIO721091:VIO786458 VSK721091:VSK786458 WCG721091:WCG786458 WMC721091:WMC786458 WVY721091:WVY786458 Q786627:Q851994 JM786627:JM851994 TI786627:TI851994 ADE786627:ADE851994 ANA786627:ANA851994 AWW786627:AWW851994 BGS786627:BGS851994 BQO786627:BQO851994 CAK786627:CAK851994 CKG786627:CKG851994 CUC786627:CUC851994 DDY786627:DDY851994 DNU786627:DNU851994 DXQ786627:DXQ851994 EHM786627:EHM851994 ERI786627:ERI851994 FBE786627:FBE851994 FLA786627:FLA851994 FUW786627:FUW851994 GES786627:GES851994 GOO786627:GOO851994 GYK786627:GYK851994 HIG786627:HIG851994 HSC786627:HSC851994 IBY786627:IBY851994 ILU786627:ILU851994 IVQ786627:IVQ851994 JFM786627:JFM851994 JPI786627:JPI851994 JZE786627:JZE851994 KJA786627:KJA851994 KSW786627:KSW851994 LCS786627:LCS851994 LMO786627:LMO851994 LWK786627:LWK851994 MGG786627:MGG851994 MQC786627:MQC851994 MZY786627:MZY851994 NJU786627:NJU851994 NTQ786627:NTQ851994 ODM786627:ODM851994 ONI786627:ONI851994 OXE786627:OXE851994 PHA786627:PHA851994 PQW786627:PQW851994 QAS786627:QAS851994 QKO786627:QKO851994 QUK786627:QUK851994 REG786627:REG851994 ROC786627:ROC851994 RXY786627:RXY851994 SHU786627:SHU851994 SRQ786627:SRQ851994 TBM786627:TBM851994 TLI786627:TLI851994 TVE786627:TVE851994 UFA786627:UFA851994 UOW786627:UOW851994 UYS786627:UYS851994 VIO786627:VIO851994 VSK786627:VSK851994 WCG786627:WCG851994 WMC786627:WMC851994 WVY786627:WVY851994 Q852163:Q917530 JM852163:JM917530 TI852163:TI917530 ADE852163:ADE917530 ANA852163:ANA917530 AWW852163:AWW917530 BGS852163:BGS917530 BQO852163:BQO917530 CAK852163:CAK917530 CKG852163:CKG917530 CUC852163:CUC917530 DDY852163:DDY917530 DNU852163:DNU917530 DXQ852163:DXQ917530 EHM852163:EHM917530 ERI852163:ERI917530 FBE852163:FBE917530 FLA852163:FLA917530 FUW852163:FUW917530 GES852163:GES917530 GOO852163:GOO917530 GYK852163:GYK917530 HIG852163:HIG917530 HSC852163:HSC917530 IBY852163:IBY917530 ILU852163:ILU917530 IVQ852163:IVQ917530 JFM852163:JFM917530 JPI852163:JPI917530 JZE852163:JZE917530 KJA852163:KJA917530 KSW852163:KSW917530 LCS852163:LCS917530 LMO852163:LMO917530 LWK852163:LWK917530 MGG852163:MGG917530 MQC852163:MQC917530 MZY852163:MZY917530 NJU852163:NJU917530 NTQ852163:NTQ917530 ODM852163:ODM917530 ONI852163:ONI917530 OXE852163:OXE917530 PHA852163:PHA917530 PQW852163:PQW917530 QAS852163:QAS917530 QKO852163:QKO917530 QUK852163:QUK917530 REG852163:REG917530 ROC852163:ROC917530 RXY852163:RXY917530 SHU852163:SHU917530 SRQ852163:SRQ917530 TBM852163:TBM917530 TLI852163:TLI917530 TVE852163:TVE917530 UFA852163:UFA917530 UOW852163:UOW917530 UYS852163:UYS917530 VIO852163:VIO917530 VSK852163:VSK917530 WCG852163:WCG917530 WMC852163:WMC917530 WVY852163:WVY917530 Q917699:Q983066 JM917699:JM983066 TI917699:TI983066 ADE917699:ADE983066 ANA917699:ANA983066 AWW917699:AWW983066 BGS917699:BGS983066 BQO917699:BQO983066 CAK917699:CAK983066 CKG917699:CKG983066 CUC917699:CUC983066 DDY917699:DDY983066 DNU917699:DNU983066 DXQ917699:DXQ983066 EHM917699:EHM983066 ERI917699:ERI983066 FBE917699:FBE983066 FLA917699:FLA983066 FUW917699:FUW983066 GES917699:GES983066 GOO917699:GOO983066 GYK917699:GYK983066 HIG917699:HIG983066 HSC917699:HSC983066 IBY917699:IBY983066 ILU917699:ILU983066 IVQ917699:IVQ983066 JFM917699:JFM983066 JPI917699:JPI983066 JZE917699:JZE983066 KJA917699:KJA983066 KSW917699:KSW983066 LCS917699:LCS983066 LMO917699:LMO983066 LWK917699:LWK983066 MGG917699:MGG983066 MQC917699:MQC983066 MZY917699:MZY983066 NJU917699:NJU983066 NTQ917699:NTQ983066 ODM917699:ODM983066 ONI917699:ONI983066 OXE917699:OXE983066 PHA917699:PHA983066 PQW917699:PQW983066 QAS917699:QAS983066 QKO917699:QKO983066 QUK917699:QUK983066 REG917699:REG983066 ROC917699:ROC983066 RXY917699:RXY983066 SHU917699:SHU983066 SRQ917699:SRQ983066 TBM917699:TBM983066 TLI917699:TLI983066 TVE917699:TVE983066 UFA917699:UFA983066 UOW917699:UOW983066 UYS917699:UYS983066 VIO917699:VIO983066 VSK917699:VSK983066 WCG917699:WCG983066 WMC917699:WMC983066 WVY917699:WVY983066 Q983235:Q1048576 JM983235:JM1048576 TI983235:TI1048576 ADE983235:ADE1048576 ANA983235:ANA1048576 AWW983235:AWW1048576 BGS983235:BGS1048576 BQO983235:BQO1048576 CAK983235:CAK1048576 CKG983235:CKG1048576 CUC983235:CUC1048576 DDY983235:DDY1048576 DNU983235:DNU1048576 DXQ983235:DXQ1048576 EHM983235:EHM1048576 ERI983235:ERI1048576 FBE983235:FBE1048576 FLA983235:FLA1048576 FUW983235:FUW1048576 GES983235:GES1048576 GOO983235:GOO1048576 GYK983235:GYK1048576 HIG983235:HIG1048576 HSC983235:HSC1048576 IBY983235:IBY1048576 ILU983235:ILU1048576 IVQ983235:IVQ1048576 JFM983235:JFM1048576 JPI983235:JPI1048576 JZE983235:JZE1048576 KJA983235:KJA1048576 KSW983235:KSW1048576 LCS983235:LCS1048576 LMO983235:LMO1048576 LWK983235:LWK1048576 MGG983235:MGG1048576 MQC983235:MQC1048576 MZY983235:MZY1048576 NJU983235:NJU1048576 NTQ983235:NTQ1048576 ODM983235:ODM1048576 ONI983235:ONI1048576 OXE983235:OXE1048576 PHA983235:PHA1048576 PQW983235:PQW1048576 QAS983235:QAS1048576 QKO983235:QKO1048576 QUK983235:QUK1048576 REG983235:REG1048576 ROC983235:ROC1048576 RXY983235:RXY1048576 SHU983235:SHU1048576 SRQ983235:SRQ1048576 TBM983235:TBM1048576 TLI983235:TLI1048576 TVE983235:TVE1048576 UFA983235:UFA1048576 UOW983235:UOW1048576 UYS983235:UYS1048576 VIO983235:VIO1048576 VSK983235:VSK1048576 WCG983235:WCG1048576 WMC983235:WMC1048576 WVY983235:WVY1048576 Q112:Q139 JM112:JM139 TI112:TI139 ADE112:ADE139 ANA112:ANA139 AWW112:AWW139 BGS112:BGS139 BQO112:BQO139 CAK112:CAK139 CKG112:CKG139 CUC112:CUC139 DDY112:DDY139 DNU112:DNU139 DXQ112:DXQ139 EHM112:EHM139 ERI112:ERI139 FBE112:FBE139 FLA112:FLA139 FUW112:FUW139 GES112:GES139 GOO112:GOO139 GYK112:GYK139 HIG112:HIG139 HSC112:HSC139 IBY112:IBY139 ILU112:ILU139 IVQ112:IVQ139 JFM112:JFM139 JPI112:JPI139 JZE112:JZE139 KJA112:KJA139 KSW112:KSW139 LCS112:LCS139 LMO112:LMO139 LWK112:LWK139 MGG112:MGG139 MQC112:MQC139 MZY112:MZY139 NJU112:NJU139 NTQ112:NTQ139 ODM112:ODM139 ONI112:ONI139 OXE112:OXE139 PHA112:PHA139 PQW112:PQW139 QAS112:QAS139 QKO112:QKO139 QUK112:QUK139 REG112:REG139 ROC112:ROC139 RXY112:RXY139 SHU112:SHU139 SRQ112:SRQ139 TBM112:TBM139 TLI112:TLI139 TVE112:TVE139 UFA112:UFA139 UOW112:UOW139 UYS112:UYS139 VIO112:VIO139 VSK112:VSK139 WCG112:WCG139 WMC112:WMC139 WVY112:WVY139 Q65648:Q65675 JM65648:JM65675 TI65648:TI65675 ADE65648:ADE65675 ANA65648:ANA65675 AWW65648:AWW65675 BGS65648:BGS65675 BQO65648:BQO65675 CAK65648:CAK65675 CKG65648:CKG65675 CUC65648:CUC65675 DDY65648:DDY65675 DNU65648:DNU65675 DXQ65648:DXQ65675 EHM65648:EHM65675 ERI65648:ERI65675 FBE65648:FBE65675 FLA65648:FLA65675 FUW65648:FUW65675 GES65648:GES65675 GOO65648:GOO65675 GYK65648:GYK65675 HIG65648:HIG65675 HSC65648:HSC65675 IBY65648:IBY65675 ILU65648:ILU65675 IVQ65648:IVQ65675 JFM65648:JFM65675 JPI65648:JPI65675 JZE65648:JZE65675 KJA65648:KJA65675 KSW65648:KSW65675 LCS65648:LCS65675 LMO65648:LMO65675 LWK65648:LWK65675 MGG65648:MGG65675 MQC65648:MQC65675 MZY65648:MZY65675 NJU65648:NJU65675 NTQ65648:NTQ65675 ODM65648:ODM65675 ONI65648:ONI65675 OXE65648:OXE65675 PHA65648:PHA65675 PQW65648:PQW65675 QAS65648:QAS65675 QKO65648:QKO65675 QUK65648:QUK65675 REG65648:REG65675 ROC65648:ROC65675 RXY65648:RXY65675 SHU65648:SHU65675 SRQ65648:SRQ65675 TBM65648:TBM65675 TLI65648:TLI65675 TVE65648:TVE65675 UFA65648:UFA65675 UOW65648:UOW65675 UYS65648:UYS65675 VIO65648:VIO65675 VSK65648:VSK65675 WCG65648:WCG65675 WMC65648:WMC65675 WVY65648:WVY65675 Q131184:Q131211 JM131184:JM131211 TI131184:TI131211 ADE131184:ADE131211 ANA131184:ANA131211 AWW131184:AWW131211 BGS131184:BGS131211 BQO131184:BQO131211 CAK131184:CAK131211 CKG131184:CKG131211 CUC131184:CUC131211 DDY131184:DDY131211 DNU131184:DNU131211 DXQ131184:DXQ131211 EHM131184:EHM131211 ERI131184:ERI131211 FBE131184:FBE131211 FLA131184:FLA131211 FUW131184:FUW131211 GES131184:GES131211 GOO131184:GOO131211 GYK131184:GYK131211 HIG131184:HIG131211 HSC131184:HSC131211 IBY131184:IBY131211 ILU131184:ILU131211 IVQ131184:IVQ131211 JFM131184:JFM131211 JPI131184:JPI131211 JZE131184:JZE131211 KJA131184:KJA131211 KSW131184:KSW131211 LCS131184:LCS131211 LMO131184:LMO131211 LWK131184:LWK131211 MGG131184:MGG131211 MQC131184:MQC131211 MZY131184:MZY131211 NJU131184:NJU131211 NTQ131184:NTQ131211 ODM131184:ODM131211 ONI131184:ONI131211 OXE131184:OXE131211 PHA131184:PHA131211 PQW131184:PQW131211 QAS131184:QAS131211 QKO131184:QKO131211 QUK131184:QUK131211 REG131184:REG131211 ROC131184:ROC131211 RXY131184:RXY131211 SHU131184:SHU131211 SRQ131184:SRQ131211 TBM131184:TBM131211 TLI131184:TLI131211 TVE131184:TVE131211 UFA131184:UFA131211 UOW131184:UOW131211 UYS131184:UYS131211 VIO131184:VIO131211 VSK131184:VSK131211 WCG131184:WCG131211 WMC131184:WMC131211 WVY131184:WVY131211 Q196720:Q196747 JM196720:JM196747 TI196720:TI196747 ADE196720:ADE196747 ANA196720:ANA196747 AWW196720:AWW196747 BGS196720:BGS196747 BQO196720:BQO196747 CAK196720:CAK196747 CKG196720:CKG196747 CUC196720:CUC196747 DDY196720:DDY196747 DNU196720:DNU196747 DXQ196720:DXQ196747 EHM196720:EHM196747 ERI196720:ERI196747 FBE196720:FBE196747 FLA196720:FLA196747 FUW196720:FUW196747 GES196720:GES196747 GOO196720:GOO196747 GYK196720:GYK196747 HIG196720:HIG196747 HSC196720:HSC196747 IBY196720:IBY196747 ILU196720:ILU196747 IVQ196720:IVQ196747 JFM196720:JFM196747 JPI196720:JPI196747 JZE196720:JZE196747 KJA196720:KJA196747 KSW196720:KSW196747 LCS196720:LCS196747 LMO196720:LMO196747 LWK196720:LWK196747 MGG196720:MGG196747 MQC196720:MQC196747 MZY196720:MZY196747 NJU196720:NJU196747 NTQ196720:NTQ196747 ODM196720:ODM196747 ONI196720:ONI196747 OXE196720:OXE196747 PHA196720:PHA196747 PQW196720:PQW196747 QAS196720:QAS196747 QKO196720:QKO196747 QUK196720:QUK196747 REG196720:REG196747 ROC196720:ROC196747 RXY196720:RXY196747 SHU196720:SHU196747 SRQ196720:SRQ196747 TBM196720:TBM196747 TLI196720:TLI196747 TVE196720:TVE196747 UFA196720:UFA196747 UOW196720:UOW196747 UYS196720:UYS196747 VIO196720:VIO196747 VSK196720:VSK196747 WCG196720:WCG196747 WMC196720:WMC196747 WVY196720:WVY196747 Q262256:Q262283 JM262256:JM262283 TI262256:TI262283 ADE262256:ADE262283 ANA262256:ANA262283 AWW262256:AWW262283 BGS262256:BGS262283 BQO262256:BQO262283 CAK262256:CAK262283 CKG262256:CKG262283 CUC262256:CUC262283 DDY262256:DDY262283 DNU262256:DNU262283 DXQ262256:DXQ262283 EHM262256:EHM262283 ERI262256:ERI262283 FBE262256:FBE262283 FLA262256:FLA262283 FUW262256:FUW262283 GES262256:GES262283 GOO262256:GOO262283 GYK262256:GYK262283 HIG262256:HIG262283 HSC262256:HSC262283 IBY262256:IBY262283 ILU262256:ILU262283 IVQ262256:IVQ262283 JFM262256:JFM262283 JPI262256:JPI262283 JZE262256:JZE262283 KJA262256:KJA262283 KSW262256:KSW262283 LCS262256:LCS262283 LMO262256:LMO262283 LWK262256:LWK262283 MGG262256:MGG262283 MQC262256:MQC262283 MZY262256:MZY262283 NJU262256:NJU262283 NTQ262256:NTQ262283 ODM262256:ODM262283 ONI262256:ONI262283 OXE262256:OXE262283 PHA262256:PHA262283 PQW262256:PQW262283 QAS262256:QAS262283 QKO262256:QKO262283 QUK262256:QUK262283 REG262256:REG262283 ROC262256:ROC262283 RXY262256:RXY262283 SHU262256:SHU262283 SRQ262256:SRQ262283 TBM262256:TBM262283 TLI262256:TLI262283 TVE262256:TVE262283 UFA262256:UFA262283 UOW262256:UOW262283 UYS262256:UYS262283 VIO262256:VIO262283 VSK262256:VSK262283 WCG262256:WCG262283 WMC262256:WMC262283 WVY262256:WVY262283 Q327792:Q327819 JM327792:JM327819 TI327792:TI327819 ADE327792:ADE327819 ANA327792:ANA327819 AWW327792:AWW327819 BGS327792:BGS327819 BQO327792:BQO327819 CAK327792:CAK327819 CKG327792:CKG327819 CUC327792:CUC327819 DDY327792:DDY327819 DNU327792:DNU327819 DXQ327792:DXQ327819 EHM327792:EHM327819 ERI327792:ERI327819 FBE327792:FBE327819 FLA327792:FLA327819 FUW327792:FUW327819 GES327792:GES327819 GOO327792:GOO327819 GYK327792:GYK327819 HIG327792:HIG327819 HSC327792:HSC327819 IBY327792:IBY327819 ILU327792:ILU327819 IVQ327792:IVQ327819 JFM327792:JFM327819 JPI327792:JPI327819 JZE327792:JZE327819 KJA327792:KJA327819 KSW327792:KSW327819 LCS327792:LCS327819 LMO327792:LMO327819 LWK327792:LWK327819 MGG327792:MGG327819 MQC327792:MQC327819 MZY327792:MZY327819 NJU327792:NJU327819 NTQ327792:NTQ327819 ODM327792:ODM327819 ONI327792:ONI327819 OXE327792:OXE327819 PHA327792:PHA327819 PQW327792:PQW327819 QAS327792:QAS327819 QKO327792:QKO327819 QUK327792:QUK327819 REG327792:REG327819 ROC327792:ROC327819 RXY327792:RXY327819 SHU327792:SHU327819 SRQ327792:SRQ327819 TBM327792:TBM327819 TLI327792:TLI327819 TVE327792:TVE327819 UFA327792:UFA327819 UOW327792:UOW327819 UYS327792:UYS327819 VIO327792:VIO327819 VSK327792:VSK327819 WCG327792:WCG327819 WMC327792:WMC327819 WVY327792:WVY327819 Q393328:Q393355 JM393328:JM393355 TI393328:TI393355 ADE393328:ADE393355 ANA393328:ANA393355 AWW393328:AWW393355 BGS393328:BGS393355 BQO393328:BQO393355 CAK393328:CAK393355 CKG393328:CKG393355 CUC393328:CUC393355 DDY393328:DDY393355 DNU393328:DNU393355 DXQ393328:DXQ393355 EHM393328:EHM393355 ERI393328:ERI393355 FBE393328:FBE393355 FLA393328:FLA393355 FUW393328:FUW393355 GES393328:GES393355 GOO393328:GOO393355 GYK393328:GYK393355 HIG393328:HIG393355 HSC393328:HSC393355 IBY393328:IBY393355 ILU393328:ILU393355 IVQ393328:IVQ393355 JFM393328:JFM393355 JPI393328:JPI393355 JZE393328:JZE393355 KJA393328:KJA393355 KSW393328:KSW393355 LCS393328:LCS393355 LMO393328:LMO393355 LWK393328:LWK393355 MGG393328:MGG393355 MQC393328:MQC393355 MZY393328:MZY393355 NJU393328:NJU393355 NTQ393328:NTQ393355 ODM393328:ODM393355 ONI393328:ONI393355 OXE393328:OXE393355 PHA393328:PHA393355 PQW393328:PQW393355 QAS393328:QAS393355 QKO393328:QKO393355 QUK393328:QUK393355 REG393328:REG393355 ROC393328:ROC393355 RXY393328:RXY393355 SHU393328:SHU393355 SRQ393328:SRQ393355 TBM393328:TBM393355 TLI393328:TLI393355 TVE393328:TVE393355 UFA393328:UFA393355 UOW393328:UOW393355 UYS393328:UYS393355 VIO393328:VIO393355 VSK393328:VSK393355 WCG393328:WCG393355 WMC393328:WMC393355 WVY393328:WVY393355 Q458864:Q458891 JM458864:JM458891 TI458864:TI458891 ADE458864:ADE458891 ANA458864:ANA458891 AWW458864:AWW458891 BGS458864:BGS458891 BQO458864:BQO458891 CAK458864:CAK458891 CKG458864:CKG458891 CUC458864:CUC458891 DDY458864:DDY458891 DNU458864:DNU458891 DXQ458864:DXQ458891 EHM458864:EHM458891 ERI458864:ERI458891 FBE458864:FBE458891 FLA458864:FLA458891 FUW458864:FUW458891 GES458864:GES458891 GOO458864:GOO458891 GYK458864:GYK458891 HIG458864:HIG458891 HSC458864:HSC458891 IBY458864:IBY458891 ILU458864:ILU458891 IVQ458864:IVQ458891 JFM458864:JFM458891 JPI458864:JPI458891 JZE458864:JZE458891 KJA458864:KJA458891 KSW458864:KSW458891 LCS458864:LCS458891 LMO458864:LMO458891 LWK458864:LWK458891 MGG458864:MGG458891 MQC458864:MQC458891 MZY458864:MZY458891 NJU458864:NJU458891 NTQ458864:NTQ458891 ODM458864:ODM458891 ONI458864:ONI458891 OXE458864:OXE458891 PHA458864:PHA458891 PQW458864:PQW458891 QAS458864:QAS458891 QKO458864:QKO458891 QUK458864:QUK458891 REG458864:REG458891 ROC458864:ROC458891 RXY458864:RXY458891 SHU458864:SHU458891 SRQ458864:SRQ458891 TBM458864:TBM458891 TLI458864:TLI458891 TVE458864:TVE458891 UFA458864:UFA458891 UOW458864:UOW458891 UYS458864:UYS458891 VIO458864:VIO458891 VSK458864:VSK458891 WCG458864:WCG458891 WMC458864:WMC458891 WVY458864:WVY458891 Q524400:Q524427 JM524400:JM524427 TI524400:TI524427 ADE524400:ADE524427 ANA524400:ANA524427 AWW524400:AWW524427 BGS524400:BGS524427 BQO524400:BQO524427 CAK524400:CAK524427 CKG524400:CKG524427 CUC524400:CUC524427 DDY524400:DDY524427 DNU524400:DNU524427 DXQ524400:DXQ524427 EHM524400:EHM524427 ERI524400:ERI524427 FBE524400:FBE524427 FLA524400:FLA524427 FUW524400:FUW524427 GES524400:GES524427 GOO524400:GOO524427 GYK524400:GYK524427 HIG524400:HIG524427 HSC524400:HSC524427 IBY524400:IBY524427 ILU524400:ILU524427 IVQ524400:IVQ524427 JFM524400:JFM524427 JPI524400:JPI524427 JZE524400:JZE524427 KJA524400:KJA524427 KSW524400:KSW524427 LCS524400:LCS524427 LMO524400:LMO524427 LWK524400:LWK524427 MGG524400:MGG524427 MQC524400:MQC524427 MZY524400:MZY524427 NJU524400:NJU524427 NTQ524400:NTQ524427 ODM524400:ODM524427 ONI524400:ONI524427 OXE524400:OXE524427 PHA524400:PHA524427 PQW524400:PQW524427 QAS524400:QAS524427 QKO524400:QKO524427 QUK524400:QUK524427 REG524400:REG524427 ROC524400:ROC524427 RXY524400:RXY524427 SHU524400:SHU524427 SRQ524400:SRQ524427 TBM524400:TBM524427 TLI524400:TLI524427 TVE524400:TVE524427 UFA524400:UFA524427 UOW524400:UOW524427 UYS524400:UYS524427 VIO524400:VIO524427 VSK524400:VSK524427 WCG524400:WCG524427 WMC524400:WMC524427 WVY524400:WVY524427 Q589936:Q589963 JM589936:JM589963 TI589936:TI589963 ADE589936:ADE589963 ANA589936:ANA589963 AWW589936:AWW589963 BGS589936:BGS589963 BQO589936:BQO589963 CAK589936:CAK589963 CKG589936:CKG589963 CUC589936:CUC589963 DDY589936:DDY589963 DNU589936:DNU589963 DXQ589936:DXQ589963 EHM589936:EHM589963 ERI589936:ERI589963 FBE589936:FBE589963 FLA589936:FLA589963 FUW589936:FUW589963 GES589936:GES589963 GOO589936:GOO589963 GYK589936:GYK589963 HIG589936:HIG589963 HSC589936:HSC589963 IBY589936:IBY589963 ILU589936:ILU589963 IVQ589936:IVQ589963 JFM589936:JFM589963 JPI589936:JPI589963 JZE589936:JZE589963 KJA589936:KJA589963 KSW589936:KSW589963 LCS589936:LCS589963 LMO589936:LMO589963 LWK589936:LWK589963 MGG589936:MGG589963 MQC589936:MQC589963 MZY589936:MZY589963 NJU589936:NJU589963 NTQ589936:NTQ589963 ODM589936:ODM589963 ONI589936:ONI589963 OXE589936:OXE589963 PHA589936:PHA589963 PQW589936:PQW589963 QAS589936:QAS589963 QKO589936:QKO589963 QUK589936:QUK589963 REG589936:REG589963 ROC589936:ROC589963 RXY589936:RXY589963 SHU589936:SHU589963 SRQ589936:SRQ589963 TBM589936:TBM589963 TLI589936:TLI589963 TVE589936:TVE589963 UFA589936:UFA589963 UOW589936:UOW589963 UYS589936:UYS589963 VIO589936:VIO589963 VSK589936:VSK589963 WCG589936:WCG589963 WMC589936:WMC589963 WVY589936:WVY589963 Q655472:Q655499 JM655472:JM655499 TI655472:TI655499 ADE655472:ADE655499 ANA655472:ANA655499 AWW655472:AWW655499 BGS655472:BGS655499 BQO655472:BQO655499 CAK655472:CAK655499 CKG655472:CKG655499 CUC655472:CUC655499 DDY655472:DDY655499 DNU655472:DNU655499 DXQ655472:DXQ655499 EHM655472:EHM655499 ERI655472:ERI655499 FBE655472:FBE655499 FLA655472:FLA655499 FUW655472:FUW655499 GES655472:GES655499 GOO655472:GOO655499 GYK655472:GYK655499 HIG655472:HIG655499 HSC655472:HSC655499 IBY655472:IBY655499 ILU655472:ILU655499 IVQ655472:IVQ655499 JFM655472:JFM655499 JPI655472:JPI655499 JZE655472:JZE655499 KJA655472:KJA655499 KSW655472:KSW655499 LCS655472:LCS655499 LMO655472:LMO655499 LWK655472:LWK655499 MGG655472:MGG655499 MQC655472:MQC655499 MZY655472:MZY655499 NJU655472:NJU655499 NTQ655472:NTQ655499 ODM655472:ODM655499 ONI655472:ONI655499 OXE655472:OXE655499 PHA655472:PHA655499 PQW655472:PQW655499 QAS655472:QAS655499 QKO655472:QKO655499 QUK655472:QUK655499 REG655472:REG655499 ROC655472:ROC655499 RXY655472:RXY655499 SHU655472:SHU655499 SRQ655472:SRQ655499 TBM655472:TBM655499 TLI655472:TLI655499 TVE655472:TVE655499 UFA655472:UFA655499 UOW655472:UOW655499 UYS655472:UYS655499 VIO655472:VIO655499 VSK655472:VSK655499 WCG655472:WCG655499 WMC655472:WMC655499 WVY655472:WVY655499 Q721008:Q721035 JM721008:JM721035 TI721008:TI721035 ADE721008:ADE721035 ANA721008:ANA721035 AWW721008:AWW721035 BGS721008:BGS721035 BQO721008:BQO721035 CAK721008:CAK721035 CKG721008:CKG721035 CUC721008:CUC721035 DDY721008:DDY721035 DNU721008:DNU721035 DXQ721008:DXQ721035 EHM721008:EHM721035 ERI721008:ERI721035 FBE721008:FBE721035 FLA721008:FLA721035 FUW721008:FUW721035 GES721008:GES721035 GOO721008:GOO721035 GYK721008:GYK721035 HIG721008:HIG721035 HSC721008:HSC721035 IBY721008:IBY721035 ILU721008:ILU721035 IVQ721008:IVQ721035 JFM721008:JFM721035 JPI721008:JPI721035 JZE721008:JZE721035 KJA721008:KJA721035 KSW721008:KSW721035 LCS721008:LCS721035 LMO721008:LMO721035 LWK721008:LWK721035 MGG721008:MGG721035 MQC721008:MQC721035 MZY721008:MZY721035 NJU721008:NJU721035 NTQ721008:NTQ721035 ODM721008:ODM721035 ONI721008:ONI721035 OXE721008:OXE721035 PHA721008:PHA721035 PQW721008:PQW721035 QAS721008:QAS721035 QKO721008:QKO721035 QUK721008:QUK721035 REG721008:REG721035 ROC721008:ROC721035 RXY721008:RXY721035 SHU721008:SHU721035 SRQ721008:SRQ721035 TBM721008:TBM721035 TLI721008:TLI721035 TVE721008:TVE721035 UFA721008:UFA721035 UOW721008:UOW721035 UYS721008:UYS721035 VIO721008:VIO721035 VSK721008:VSK721035 WCG721008:WCG721035 WMC721008:WMC721035 WVY721008:WVY721035 Q786544:Q786571 JM786544:JM786571 TI786544:TI786571 ADE786544:ADE786571 ANA786544:ANA786571 AWW786544:AWW786571 BGS786544:BGS786571 BQO786544:BQO786571 CAK786544:CAK786571 CKG786544:CKG786571 CUC786544:CUC786571 DDY786544:DDY786571 DNU786544:DNU786571 DXQ786544:DXQ786571 EHM786544:EHM786571 ERI786544:ERI786571 FBE786544:FBE786571 FLA786544:FLA786571 FUW786544:FUW786571 GES786544:GES786571 GOO786544:GOO786571 GYK786544:GYK786571 HIG786544:HIG786571 HSC786544:HSC786571 IBY786544:IBY786571 ILU786544:ILU786571 IVQ786544:IVQ786571 JFM786544:JFM786571 JPI786544:JPI786571 JZE786544:JZE786571 KJA786544:KJA786571 KSW786544:KSW786571 LCS786544:LCS786571 LMO786544:LMO786571 LWK786544:LWK786571 MGG786544:MGG786571 MQC786544:MQC786571 MZY786544:MZY786571 NJU786544:NJU786571 NTQ786544:NTQ786571 ODM786544:ODM786571 ONI786544:ONI786571 OXE786544:OXE786571 PHA786544:PHA786571 PQW786544:PQW786571 QAS786544:QAS786571 QKO786544:QKO786571 QUK786544:QUK786571 REG786544:REG786571 ROC786544:ROC786571 RXY786544:RXY786571 SHU786544:SHU786571 SRQ786544:SRQ786571 TBM786544:TBM786571 TLI786544:TLI786571 TVE786544:TVE786571 UFA786544:UFA786571 UOW786544:UOW786571 UYS786544:UYS786571 VIO786544:VIO786571 VSK786544:VSK786571 WCG786544:WCG786571 WMC786544:WMC786571 WVY786544:WVY786571 Q852080:Q852107 JM852080:JM852107 TI852080:TI852107 ADE852080:ADE852107 ANA852080:ANA852107 AWW852080:AWW852107 BGS852080:BGS852107 BQO852080:BQO852107 CAK852080:CAK852107 CKG852080:CKG852107 CUC852080:CUC852107 DDY852080:DDY852107 DNU852080:DNU852107 DXQ852080:DXQ852107 EHM852080:EHM852107 ERI852080:ERI852107 FBE852080:FBE852107 FLA852080:FLA852107 FUW852080:FUW852107 GES852080:GES852107 GOO852080:GOO852107 GYK852080:GYK852107 HIG852080:HIG852107 HSC852080:HSC852107 IBY852080:IBY852107 ILU852080:ILU852107 IVQ852080:IVQ852107 JFM852080:JFM852107 JPI852080:JPI852107 JZE852080:JZE852107 KJA852080:KJA852107 KSW852080:KSW852107 LCS852080:LCS852107 LMO852080:LMO852107 LWK852080:LWK852107 MGG852080:MGG852107 MQC852080:MQC852107 MZY852080:MZY852107 NJU852080:NJU852107 NTQ852080:NTQ852107 ODM852080:ODM852107 ONI852080:ONI852107 OXE852080:OXE852107 PHA852080:PHA852107 PQW852080:PQW852107 QAS852080:QAS852107 QKO852080:QKO852107 QUK852080:QUK852107 REG852080:REG852107 ROC852080:ROC852107 RXY852080:RXY852107 SHU852080:SHU852107 SRQ852080:SRQ852107 TBM852080:TBM852107 TLI852080:TLI852107 TVE852080:TVE852107 UFA852080:UFA852107 UOW852080:UOW852107 UYS852080:UYS852107 VIO852080:VIO852107 VSK852080:VSK852107 WCG852080:WCG852107 WMC852080:WMC852107 WVY852080:WVY852107 Q917616:Q917643 JM917616:JM917643 TI917616:TI917643 ADE917616:ADE917643 ANA917616:ANA917643 AWW917616:AWW917643 BGS917616:BGS917643 BQO917616:BQO917643 CAK917616:CAK917643 CKG917616:CKG917643 CUC917616:CUC917643 DDY917616:DDY917643 DNU917616:DNU917643 DXQ917616:DXQ917643 EHM917616:EHM917643 ERI917616:ERI917643 FBE917616:FBE917643 FLA917616:FLA917643 FUW917616:FUW917643 GES917616:GES917643 GOO917616:GOO917643 GYK917616:GYK917643 HIG917616:HIG917643 HSC917616:HSC917643 IBY917616:IBY917643 ILU917616:ILU917643 IVQ917616:IVQ917643 JFM917616:JFM917643 JPI917616:JPI917643 JZE917616:JZE917643 KJA917616:KJA917643 KSW917616:KSW917643 LCS917616:LCS917643 LMO917616:LMO917643 LWK917616:LWK917643 MGG917616:MGG917643 MQC917616:MQC917643 MZY917616:MZY917643 NJU917616:NJU917643 NTQ917616:NTQ917643 ODM917616:ODM917643 ONI917616:ONI917643 OXE917616:OXE917643 PHA917616:PHA917643 PQW917616:PQW917643 QAS917616:QAS917643 QKO917616:QKO917643 QUK917616:QUK917643 REG917616:REG917643 ROC917616:ROC917643 RXY917616:RXY917643 SHU917616:SHU917643 SRQ917616:SRQ917643 TBM917616:TBM917643 TLI917616:TLI917643 TVE917616:TVE917643 UFA917616:UFA917643 UOW917616:UOW917643 UYS917616:UYS917643 VIO917616:VIO917643 VSK917616:VSK917643 WCG917616:WCG917643 WMC917616:WMC917643 WVY917616:WVY917643 Q983152:Q983179 JM983152:JM983179 TI983152:TI983179 ADE983152:ADE983179 ANA983152:ANA983179 AWW983152:AWW983179 BGS983152:BGS983179 BQO983152:BQO983179 CAK983152:CAK983179 CKG983152:CKG983179 CUC983152:CUC983179 DDY983152:DDY983179 DNU983152:DNU983179 DXQ983152:DXQ983179 EHM983152:EHM983179 ERI983152:ERI983179 FBE983152:FBE983179 FLA983152:FLA983179 FUW983152:FUW983179 GES983152:GES983179 GOO983152:GOO983179 GYK983152:GYK983179 HIG983152:HIG983179 HSC983152:HSC983179 IBY983152:IBY983179 ILU983152:ILU983179 IVQ983152:IVQ983179 JFM983152:JFM983179 JPI983152:JPI983179 JZE983152:JZE983179 KJA983152:KJA983179 KSW983152:KSW983179 LCS983152:LCS983179 LMO983152:LMO983179 LWK983152:LWK983179 MGG983152:MGG983179 MQC983152:MQC983179 MZY983152:MZY983179 NJU983152:NJU983179 NTQ983152:NTQ983179 ODM983152:ODM983179 ONI983152:ONI983179 OXE983152:OXE983179 PHA983152:PHA983179 PQW983152:PQW983179 QAS983152:QAS983179 QKO983152:QKO983179 QUK983152:QUK983179 REG983152:REG983179 ROC983152:ROC983179 RXY983152:RXY983179 SHU983152:SHU983179 SRQ983152:SRQ983179 TBM983152:TBM983179 TLI983152:TLI983179 TVE983152:TVE983179 UFA983152:UFA983179 UOW983152:UOW983179 UYS983152:UYS983179 VIO983152:VIO983179 VSK983152:VSK983179 WCG983152:WCG983179 WMC983152:WMC983179 WVY983152:WVY983179 Q65:Q110 JM65:JM110 TI65:TI110 ADE65:ADE110 ANA65:ANA110 AWW65:AWW110 BGS65:BGS110 BQO65:BQO110 CAK65:CAK110 CKG65:CKG110 CUC65:CUC110 DDY65:DDY110 DNU65:DNU110 DXQ65:DXQ110 EHM65:EHM110 ERI65:ERI110 FBE65:FBE110 FLA65:FLA110 FUW65:FUW110 GES65:GES110 GOO65:GOO110 GYK65:GYK110 HIG65:HIG110 HSC65:HSC110 IBY65:IBY110 ILU65:ILU110 IVQ65:IVQ110 JFM65:JFM110 JPI65:JPI110 JZE65:JZE110 KJA65:KJA110 KSW65:KSW110 LCS65:LCS110 LMO65:LMO110 LWK65:LWK110 MGG65:MGG110 MQC65:MQC110 MZY65:MZY110 NJU65:NJU110 NTQ65:NTQ110 ODM65:ODM110 ONI65:ONI110 OXE65:OXE110 PHA65:PHA110 PQW65:PQW110 QAS65:QAS110 QKO65:QKO110 QUK65:QUK110 REG65:REG110 ROC65:ROC110 RXY65:RXY110 SHU65:SHU110 SRQ65:SRQ110 TBM65:TBM110 TLI65:TLI110 TVE65:TVE110 UFA65:UFA110 UOW65:UOW110 UYS65:UYS110 VIO65:VIO110 VSK65:VSK110 WCG65:WCG110 WMC65:WMC110 WVY65:WVY110 Q65601:Q65646 JM65601:JM65646 TI65601:TI65646 ADE65601:ADE65646 ANA65601:ANA65646 AWW65601:AWW65646 BGS65601:BGS65646 BQO65601:BQO65646 CAK65601:CAK65646 CKG65601:CKG65646 CUC65601:CUC65646 DDY65601:DDY65646 DNU65601:DNU65646 DXQ65601:DXQ65646 EHM65601:EHM65646 ERI65601:ERI65646 FBE65601:FBE65646 FLA65601:FLA65646 FUW65601:FUW65646 GES65601:GES65646 GOO65601:GOO65646 GYK65601:GYK65646 HIG65601:HIG65646 HSC65601:HSC65646 IBY65601:IBY65646 ILU65601:ILU65646 IVQ65601:IVQ65646 JFM65601:JFM65646 JPI65601:JPI65646 JZE65601:JZE65646 KJA65601:KJA65646 KSW65601:KSW65646 LCS65601:LCS65646 LMO65601:LMO65646 LWK65601:LWK65646 MGG65601:MGG65646 MQC65601:MQC65646 MZY65601:MZY65646 NJU65601:NJU65646 NTQ65601:NTQ65646 ODM65601:ODM65646 ONI65601:ONI65646 OXE65601:OXE65646 PHA65601:PHA65646 PQW65601:PQW65646 QAS65601:QAS65646 QKO65601:QKO65646 QUK65601:QUK65646 REG65601:REG65646 ROC65601:ROC65646 RXY65601:RXY65646 SHU65601:SHU65646 SRQ65601:SRQ65646 TBM65601:TBM65646 TLI65601:TLI65646 TVE65601:TVE65646 UFA65601:UFA65646 UOW65601:UOW65646 UYS65601:UYS65646 VIO65601:VIO65646 VSK65601:VSK65646 WCG65601:WCG65646 WMC65601:WMC65646 WVY65601:WVY65646 Q131137:Q131182 JM131137:JM131182 TI131137:TI131182 ADE131137:ADE131182 ANA131137:ANA131182 AWW131137:AWW131182 BGS131137:BGS131182 BQO131137:BQO131182 CAK131137:CAK131182 CKG131137:CKG131182 CUC131137:CUC131182 DDY131137:DDY131182 DNU131137:DNU131182 DXQ131137:DXQ131182 EHM131137:EHM131182 ERI131137:ERI131182 FBE131137:FBE131182 FLA131137:FLA131182 FUW131137:FUW131182 GES131137:GES131182 GOO131137:GOO131182 GYK131137:GYK131182 HIG131137:HIG131182 HSC131137:HSC131182 IBY131137:IBY131182 ILU131137:ILU131182 IVQ131137:IVQ131182 JFM131137:JFM131182 JPI131137:JPI131182 JZE131137:JZE131182 KJA131137:KJA131182 KSW131137:KSW131182 LCS131137:LCS131182 LMO131137:LMO131182 LWK131137:LWK131182 MGG131137:MGG131182 MQC131137:MQC131182 MZY131137:MZY131182 NJU131137:NJU131182 NTQ131137:NTQ131182 ODM131137:ODM131182 ONI131137:ONI131182 OXE131137:OXE131182 PHA131137:PHA131182 PQW131137:PQW131182 QAS131137:QAS131182 QKO131137:QKO131182 QUK131137:QUK131182 REG131137:REG131182 ROC131137:ROC131182 RXY131137:RXY131182 SHU131137:SHU131182 SRQ131137:SRQ131182 TBM131137:TBM131182 TLI131137:TLI131182 TVE131137:TVE131182 UFA131137:UFA131182 UOW131137:UOW131182 UYS131137:UYS131182 VIO131137:VIO131182 VSK131137:VSK131182 WCG131137:WCG131182 WMC131137:WMC131182 WVY131137:WVY131182 Q196673:Q196718 JM196673:JM196718 TI196673:TI196718 ADE196673:ADE196718 ANA196673:ANA196718 AWW196673:AWW196718 BGS196673:BGS196718 BQO196673:BQO196718 CAK196673:CAK196718 CKG196673:CKG196718 CUC196673:CUC196718 DDY196673:DDY196718 DNU196673:DNU196718 DXQ196673:DXQ196718 EHM196673:EHM196718 ERI196673:ERI196718 FBE196673:FBE196718 FLA196673:FLA196718 FUW196673:FUW196718 GES196673:GES196718 GOO196673:GOO196718 GYK196673:GYK196718 HIG196673:HIG196718 HSC196673:HSC196718 IBY196673:IBY196718 ILU196673:ILU196718 IVQ196673:IVQ196718 JFM196673:JFM196718 JPI196673:JPI196718 JZE196673:JZE196718 KJA196673:KJA196718 KSW196673:KSW196718 LCS196673:LCS196718 LMO196673:LMO196718 LWK196673:LWK196718 MGG196673:MGG196718 MQC196673:MQC196718 MZY196673:MZY196718 NJU196673:NJU196718 NTQ196673:NTQ196718 ODM196673:ODM196718 ONI196673:ONI196718 OXE196673:OXE196718 PHA196673:PHA196718 PQW196673:PQW196718 QAS196673:QAS196718 QKO196673:QKO196718 QUK196673:QUK196718 REG196673:REG196718 ROC196673:ROC196718 RXY196673:RXY196718 SHU196673:SHU196718 SRQ196673:SRQ196718 TBM196673:TBM196718 TLI196673:TLI196718 TVE196673:TVE196718 UFA196673:UFA196718 UOW196673:UOW196718 UYS196673:UYS196718 VIO196673:VIO196718 VSK196673:VSK196718 WCG196673:WCG196718 WMC196673:WMC196718 WVY196673:WVY196718 Q262209:Q262254 JM262209:JM262254 TI262209:TI262254 ADE262209:ADE262254 ANA262209:ANA262254 AWW262209:AWW262254 BGS262209:BGS262254 BQO262209:BQO262254 CAK262209:CAK262254 CKG262209:CKG262254 CUC262209:CUC262254 DDY262209:DDY262254 DNU262209:DNU262254 DXQ262209:DXQ262254 EHM262209:EHM262254 ERI262209:ERI262254 FBE262209:FBE262254 FLA262209:FLA262254 FUW262209:FUW262254 GES262209:GES262254 GOO262209:GOO262254 GYK262209:GYK262254 HIG262209:HIG262254 HSC262209:HSC262254 IBY262209:IBY262254 ILU262209:ILU262254 IVQ262209:IVQ262254 JFM262209:JFM262254 JPI262209:JPI262254 JZE262209:JZE262254 KJA262209:KJA262254 KSW262209:KSW262254 LCS262209:LCS262254 LMO262209:LMO262254 LWK262209:LWK262254 MGG262209:MGG262254 MQC262209:MQC262254 MZY262209:MZY262254 NJU262209:NJU262254 NTQ262209:NTQ262254 ODM262209:ODM262254 ONI262209:ONI262254 OXE262209:OXE262254 PHA262209:PHA262254 PQW262209:PQW262254 QAS262209:QAS262254 QKO262209:QKO262254 QUK262209:QUK262254 REG262209:REG262254 ROC262209:ROC262254 RXY262209:RXY262254 SHU262209:SHU262254 SRQ262209:SRQ262254 TBM262209:TBM262254 TLI262209:TLI262254 TVE262209:TVE262254 UFA262209:UFA262254 UOW262209:UOW262254 UYS262209:UYS262254 VIO262209:VIO262254 VSK262209:VSK262254 WCG262209:WCG262254 WMC262209:WMC262254 WVY262209:WVY262254 Q327745:Q327790 JM327745:JM327790 TI327745:TI327790 ADE327745:ADE327790 ANA327745:ANA327790 AWW327745:AWW327790 BGS327745:BGS327790 BQO327745:BQO327790 CAK327745:CAK327790 CKG327745:CKG327790 CUC327745:CUC327790 DDY327745:DDY327790 DNU327745:DNU327790 DXQ327745:DXQ327790 EHM327745:EHM327790 ERI327745:ERI327790 FBE327745:FBE327790 FLA327745:FLA327790 FUW327745:FUW327790 GES327745:GES327790 GOO327745:GOO327790 GYK327745:GYK327790 HIG327745:HIG327790 HSC327745:HSC327790 IBY327745:IBY327790 ILU327745:ILU327790 IVQ327745:IVQ327790 JFM327745:JFM327790 JPI327745:JPI327790 JZE327745:JZE327790 KJA327745:KJA327790 KSW327745:KSW327790 LCS327745:LCS327790 LMO327745:LMO327790 LWK327745:LWK327790 MGG327745:MGG327790 MQC327745:MQC327790 MZY327745:MZY327790 NJU327745:NJU327790 NTQ327745:NTQ327790 ODM327745:ODM327790 ONI327745:ONI327790 OXE327745:OXE327790 PHA327745:PHA327790 PQW327745:PQW327790 QAS327745:QAS327790 QKO327745:QKO327790 QUK327745:QUK327790 REG327745:REG327790 ROC327745:ROC327790 RXY327745:RXY327790 SHU327745:SHU327790 SRQ327745:SRQ327790 TBM327745:TBM327790 TLI327745:TLI327790 TVE327745:TVE327790 UFA327745:UFA327790 UOW327745:UOW327790 UYS327745:UYS327790 VIO327745:VIO327790 VSK327745:VSK327790 WCG327745:WCG327790 WMC327745:WMC327790 WVY327745:WVY327790 Q393281:Q393326 JM393281:JM393326 TI393281:TI393326 ADE393281:ADE393326 ANA393281:ANA393326 AWW393281:AWW393326 BGS393281:BGS393326 BQO393281:BQO393326 CAK393281:CAK393326 CKG393281:CKG393326 CUC393281:CUC393326 DDY393281:DDY393326 DNU393281:DNU393326 DXQ393281:DXQ393326 EHM393281:EHM393326 ERI393281:ERI393326 FBE393281:FBE393326 FLA393281:FLA393326 FUW393281:FUW393326 GES393281:GES393326 GOO393281:GOO393326 GYK393281:GYK393326 HIG393281:HIG393326 HSC393281:HSC393326 IBY393281:IBY393326 ILU393281:ILU393326 IVQ393281:IVQ393326 JFM393281:JFM393326 JPI393281:JPI393326 JZE393281:JZE393326 KJA393281:KJA393326 KSW393281:KSW393326 LCS393281:LCS393326 LMO393281:LMO393326 LWK393281:LWK393326 MGG393281:MGG393326 MQC393281:MQC393326 MZY393281:MZY393326 NJU393281:NJU393326 NTQ393281:NTQ393326 ODM393281:ODM393326 ONI393281:ONI393326 OXE393281:OXE393326 PHA393281:PHA393326 PQW393281:PQW393326 QAS393281:QAS393326 QKO393281:QKO393326 QUK393281:QUK393326 REG393281:REG393326 ROC393281:ROC393326 RXY393281:RXY393326 SHU393281:SHU393326 SRQ393281:SRQ393326 TBM393281:TBM393326 TLI393281:TLI393326 TVE393281:TVE393326 UFA393281:UFA393326 UOW393281:UOW393326 UYS393281:UYS393326 VIO393281:VIO393326 VSK393281:VSK393326 WCG393281:WCG393326 WMC393281:WMC393326 WVY393281:WVY393326 Q458817:Q458862 JM458817:JM458862 TI458817:TI458862 ADE458817:ADE458862 ANA458817:ANA458862 AWW458817:AWW458862 BGS458817:BGS458862 BQO458817:BQO458862 CAK458817:CAK458862 CKG458817:CKG458862 CUC458817:CUC458862 DDY458817:DDY458862 DNU458817:DNU458862 DXQ458817:DXQ458862 EHM458817:EHM458862 ERI458817:ERI458862 FBE458817:FBE458862 FLA458817:FLA458862 FUW458817:FUW458862 GES458817:GES458862 GOO458817:GOO458862 GYK458817:GYK458862 HIG458817:HIG458862 HSC458817:HSC458862 IBY458817:IBY458862 ILU458817:ILU458862 IVQ458817:IVQ458862 JFM458817:JFM458862 JPI458817:JPI458862 JZE458817:JZE458862 KJA458817:KJA458862 KSW458817:KSW458862 LCS458817:LCS458862 LMO458817:LMO458862 LWK458817:LWK458862 MGG458817:MGG458862 MQC458817:MQC458862 MZY458817:MZY458862 NJU458817:NJU458862 NTQ458817:NTQ458862 ODM458817:ODM458862 ONI458817:ONI458862 OXE458817:OXE458862 PHA458817:PHA458862 PQW458817:PQW458862 QAS458817:QAS458862 QKO458817:QKO458862 QUK458817:QUK458862 REG458817:REG458862 ROC458817:ROC458862 RXY458817:RXY458862 SHU458817:SHU458862 SRQ458817:SRQ458862 TBM458817:TBM458862 TLI458817:TLI458862 TVE458817:TVE458862 UFA458817:UFA458862 UOW458817:UOW458862 UYS458817:UYS458862 VIO458817:VIO458862 VSK458817:VSK458862 WCG458817:WCG458862 WMC458817:WMC458862 WVY458817:WVY458862 Q524353:Q524398 JM524353:JM524398 TI524353:TI524398 ADE524353:ADE524398 ANA524353:ANA524398 AWW524353:AWW524398 BGS524353:BGS524398 BQO524353:BQO524398 CAK524353:CAK524398 CKG524353:CKG524398 CUC524353:CUC524398 DDY524353:DDY524398 DNU524353:DNU524398 DXQ524353:DXQ524398 EHM524353:EHM524398 ERI524353:ERI524398 FBE524353:FBE524398 FLA524353:FLA524398 FUW524353:FUW524398 GES524353:GES524398 GOO524353:GOO524398 GYK524353:GYK524398 HIG524353:HIG524398 HSC524353:HSC524398 IBY524353:IBY524398 ILU524353:ILU524398 IVQ524353:IVQ524398 JFM524353:JFM524398 JPI524353:JPI524398 JZE524353:JZE524398 KJA524353:KJA524398 KSW524353:KSW524398 LCS524353:LCS524398 LMO524353:LMO524398 LWK524353:LWK524398 MGG524353:MGG524398 MQC524353:MQC524398 MZY524353:MZY524398 NJU524353:NJU524398 NTQ524353:NTQ524398 ODM524353:ODM524398 ONI524353:ONI524398 OXE524353:OXE524398 PHA524353:PHA524398 PQW524353:PQW524398 QAS524353:QAS524398 QKO524353:QKO524398 QUK524353:QUK524398 REG524353:REG524398 ROC524353:ROC524398 RXY524353:RXY524398 SHU524353:SHU524398 SRQ524353:SRQ524398 TBM524353:TBM524398 TLI524353:TLI524398 TVE524353:TVE524398 UFA524353:UFA524398 UOW524353:UOW524398 UYS524353:UYS524398 VIO524353:VIO524398 VSK524353:VSK524398 WCG524353:WCG524398 WMC524353:WMC524398 WVY524353:WVY524398 Q589889:Q589934 JM589889:JM589934 TI589889:TI589934 ADE589889:ADE589934 ANA589889:ANA589934 AWW589889:AWW589934 BGS589889:BGS589934 BQO589889:BQO589934 CAK589889:CAK589934 CKG589889:CKG589934 CUC589889:CUC589934 DDY589889:DDY589934 DNU589889:DNU589934 DXQ589889:DXQ589934 EHM589889:EHM589934 ERI589889:ERI589934 FBE589889:FBE589934 FLA589889:FLA589934 FUW589889:FUW589934 GES589889:GES589934 GOO589889:GOO589934 GYK589889:GYK589934 HIG589889:HIG589934 HSC589889:HSC589934 IBY589889:IBY589934 ILU589889:ILU589934 IVQ589889:IVQ589934 JFM589889:JFM589934 JPI589889:JPI589934 JZE589889:JZE589934 KJA589889:KJA589934 KSW589889:KSW589934 LCS589889:LCS589934 LMO589889:LMO589934 LWK589889:LWK589934 MGG589889:MGG589934 MQC589889:MQC589934 MZY589889:MZY589934 NJU589889:NJU589934 NTQ589889:NTQ589934 ODM589889:ODM589934 ONI589889:ONI589934 OXE589889:OXE589934 PHA589889:PHA589934 PQW589889:PQW589934 QAS589889:QAS589934 QKO589889:QKO589934 QUK589889:QUK589934 REG589889:REG589934 ROC589889:ROC589934 RXY589889:RXY589934 SHU589889:SHU589934 SRQ589889:SRQ589934 TBM589889:TBM589934 TLI589889:TLI589934 TVE589889:TVE589934 UFA589889:UFA589934 UOW589889:UOW589934 UYS589889:UYS589934 VIO589889:VIO589934 VSK589889:VSK589934 WCG589889:WCG589934 WMC589889:WMC589934 WVY589889:WVY589934 Q655425:Q655470 JM655425:JM655470 TI655425:TI655470 ADE655425:ADE655470 ANA655425:ANA655470 AWW655425:AWW655470 BGS655425:BGS655470 BQO655425:BQO655470 CAK655425:CAK655470 CKG655425:CKG655470 CUC655425:CUC655470 DDY655425:DDY655470 DNU655425:DNU655470 DXQ655425:DXQ655470 EHM655425:EHM655470 ERI655425:ERI655470 FBE655425:FBE655470 FLA655425:FLA655470 FUW655425:FUW655470 GES655425:GES655470 GOO655425:GOO655470 GYK655425:GYK655470 HIG655425:HIG655470 HSC655425:HSC655470 IBY655425:IBY655470 ILU655425:ILU655470 IVQ655425:IVQ655470 JFM655425:JFM655470 JPI655425:JPI655470 JZE655425:JZE655470 KJA655425:KJA655470 KSW655425:KSW655470 LCS655425:LCS655470 LMO655425:LMO655470 LWK655425:LWK655470 MGG655425:MGG655470 MQC655425:MQC655470 MZY655425:MZY655470 NJU655425:NJU655470 NTQ655425:NTQ655470 ODM655425:ODM655470 ONI655425:ONI655470 OXE655425:OXE655470 PHA655425:PHA655470 PQW655425:PQW655470 QAS655425:QAS655470 QKO655425:QKO655470 QUK655425:QUK655470 REG655425:REG655470 ROC655425:ROC655470 RXY655425:RXY655470 SHU655425:SHU655470 SRQ655425:SRQ655470 TBM655425:TBM655470 TLI655425:TLI655470 TVE655425:TVE655470 UFA655425:UFA655470 UOW655425:UOW655470 UYS655425:UYS655470 VIO655425:VIO655470 VSK655425:VSK655470 WCG655425:WCG655470 WMC655425:WMC655470 WVY655425:WVY655470 Q720961:Q721006 JM720961:JM721006 TI720961:TI721006 ADE720961:ADE721006 ANA720961:ANA721006 AWW720961:AWW721006 BGS720961:BGS721006 BQO720961:BQO721006 CAK720961:CAK721006 CKG720961:CKG721006 CUC720961:CUC721006 DDY720961:DDY721006 DNU720961:DNU721006 DXQ720961:DXQ721006 EHM720961:EHM721006 ERI720961:ERI721006 FBE720961:FBE721006 FLA720961:FLA721006 FUW720961:FUW721006 GES720961:GES721006 GOO720961:GOO721006 GYK720961:GYK721006 HIG720961:HIG721006 HSC720961:HSC721006 IBY720961:IBY721006 ILU720961:ILU721006 IVQ720961:IVQ721006 JFM720961:JFM721006 JPI720961:JPI721006 JZE720961:JZE721006 KJA720961:KJA721006 KSW720961:KSW721006 LCS720961:LCS721006 LMO720961:LMO721006 LWK720961:LWK721006 MGG720961:MGG721006 MQC720961:MQC721006 MZY720961:MZY721006 NJU720961:NJU721006 NTQ720961:NTQ721006 ODM720961:ODM721006 ONI720961:ONI721006 OXE720961:OXE721006 PHA720961:PHA721006 PQW720961:PQW721006 QAS720961:QAS721006 QKO720961:QKO721006 QUK720961:QUK721006 REG720961:REG721006 ROC720961:ROC721006 RXY720961:RXY721006 SHU720961:SHU721006 SRQ720961:SRQ721006 TBM720961:TBM721006 TLI720961:TLI721006 TVE720961:TVE721006 UFA720961:UFA721006 UOW720961:UOW721006 UYS720961:UYS721006 VIO720961:VIO721006 VSK720961:VSK721006 WCG720961:WCG721006 WMC720961:WMC721006 WVY720961:WVY721006 Q786497:Q786542 JM786497:JM786542 TI786497:TI786542 ADE786497:ADE786542 ANA786497:ANA786542 AWW786497:AWW786542 BGS786497:BGS786542 BQO786497:BQO786542 CAK786497:CAK786542 CKG786497:CKG786542 CUC786497:CUC786542 DDY786497:DDY786542 DNU786497:DNU786542 DXQ786497:DXQ786542 EHM786497:EHM786542 ERI786497:ERI786542 FBE786497:FBE786542 FLA786497:FLA786542 FUW786497:FUW786542 GES786497:GES786542 GOO786497:GOO786542 GYK786497:GYK786542 HIG786497:HIG786542 HSC786497:HSC786542 IBY786497:IBY786542 ILU786497:ILU786542 IVQ786497:IVQ786542 JFM786497:JFM786542 JPI786497:JPI786542 JZE786497:JZE786542 KJA786497:KJA786542 KSW786497:KSW786542 LCS786497:LCS786542 LMO786497:LMO786542 LWK786497:LWK786542 MGG786497:MGG786542 MQC786497:MQC786542 MZY786497:MZY786542 NJU786497:NJU786542 NTQ786497:NTQ786542 ODM786497:ODM786542 ONI786497:ONI786542 OXE786497:OXE786542 PHA786497:PHA786542 PQW786497:PQW786542 QAS786497:QAS786542 QKO786497:QKO786542 QUK786497:QUK786542 REG786497:REG786542 ROC786497:ROC786542 RXY786497:RXY786542 SHU786497:SHU786542 SRQ786497:SRQ786542 TBM786497:TBM786542 TLI786497:TLI786542 TVE786497:TVE786542 UFA786497:UFA786542 UOW786497:UOW786542 UYS786497:UYS786542 VIO786497:VIO786542 VSK786497:VSK786542 WCG786497:WCG786542 WMC786497:WMC786542 WVY786497:WVY786542 Q852033:Q852078 JM852033:JM852078 TI852033:TI852078 ADE852033:ADE852078 ANA852033:ANA852078 AWW852033:AWW852078 BGS852033:BGS852078 BQO852033:BQO852078 CAK852033:CAK852078 CKG852033:CKG852078 CUC852033:CUC852078 DDY852033:DDY852078 DNU852033:DNU852078 DXQ852033:DXQ852078 EHM852033:EHM852078 ERI852033:ERI852078 FBE852033:FBE852078 FLA852033:FLA852078 FUW852033:FUW852078 GES852033:GES852078 GOO852033:GOO852078 GYK852033:GYK852078 HIG852033:HIG852078 HSC852033:HSC852078 IBY852033:IBY852078 ILU852033:ILU852078 IVQ852033:IVQ852078 JFM852033:JFM852078 JPI852033:JPI852078 JZE852033:JZE852078 KJA852033:KJA852078 KSW852033:KSW852078 LCS852033:LCS852078 LMO852033:LMO852078 LWK852033:LWK852078 MGG852033:MGG852078 MQC852033:MQC852078 MZY852033:MZY852078 NJU852033:NJU852078 NTQ852033:NTQ852078 ODM852033:ODM852078 ONI852033:ONI852078 OXE852033:OXE852078 PHA852033:PHA852078 PQW852033:PQW852078 QAS852033:QAS852078 QKO852033:QKO852078 QUK852033:QUK852078 REG852033:REG852078 ROC852033:ROC852078 RXY852033:RXY852078 SHU852033:SHU852078 SRQ852033:SRQ852078 TBM852033:TBM852078 TLI852033:TLI852078 TVE852033:TVE852078 UFA852033:UFA852078 UOW852033:UOW852078 UYS852033:UYS852078 VIO852033:VIO852078 VSK852033:VSK852078 WCG852033:WCG852078 WMC852033:WMC852078 WVY852033:WVY852078 Q917569:Q917614 JM917569:JM917614 TI917569:TI917614 ADE917569:ADE917614 ANA917569:ANA917614 AWW917569:AWW917614 BGS917569:BGS917614 BQO917569:BQO917614 CAK917569:CAK917614 CKG917569:CKG917614 CUC917569:CUC917614 DDY917569:DDY917614 DNU917569:DNU917614 DXQ917569:DXQ917614 EHM917569:EHM917614 ERI917569:ERI917614 FBE917569:FBE917614 FLA917569:FLA917614 FUW917569:FUW917614 GES917569:GES917614 GOO917569:GOO917614 GYK917569:GYK917614 HIG917569:HIG917614 HSC917569:HSC917614 IBY917569:IBY917614 ILU917569:ILU917614 IVQ917569:IVQ917614 JFM917569:JFM917614 JPI917569:JPI917614 JZE917569:JZE917614 KJA917569:KJA917614 KSW917569:KSW917614 LCS917569:LCS917614 LMO917569:LMO917614 LWK917569:LWK917614 MGG917569:MGG917614 MQC917569:MQC917614 MZY917569:MZY917614 NJU917569:NJU917614 NTQ917569:NTQ917614 ODM917569:ODM917614 ONI917569:ONI917614 OXE917569:OXE917614 PHA917569:PHA917614 PQW917569:PQW917614 QAS917569:QAS917614 QKO917569:QKO917614 QUK917569:QUK917614 REG917569:REG917614 ROC917569:ROC917614 RXY917569:RXY917614 SHU917569:SHU917614 SRQ917569:SRQ917614 TBM917569:TBM917614 TLI917569:TLI917614 TVE917569:TVE917614 UFA917569:UFA917614 UOW917569:UOW917614 UYS917569:UYS917614 VIO917569:VIO917614 VSK917569:VSK917614 WCG917569:WCG917614 WMC917569:WMC917614 WVY917569:WVY917614 Q983105:Q983150 JM983105:JM983150 TI983105:TI983150 ADE983105:ADE983150 ANA983105:ANA983150 AWW983105:AWW983150 BGS983105:BGS983150 BQO983105:BQO983150 CAK983105:CAK983150 CKG983105:CKG983150 CUC983105:CUC983150 DDY983105:DDY983150 DNU983105:DNU983150 DXQ983105:DXQ983150 EHM983105:EHM983150 ERI983105:ERI983150 FBE983105:FBE983150 FLA983105:FLA983150 FUW983105:FUW983150 GES983105:GES983150 GOO983105:GOO983150 GYK983105:GYK983150 HIG983105:HIG983150 HSC983105:HSC983150 IBY983105:IBY983150 ILU983105:ILU983150 IVQ983105:IVQ983150 JFM983105:JFM983150 JPI983105:JPI983150 JZE983105:JZE983150 KJA983105:KJA983150 KSW983105:KSW983150 LCS983105:LCS983150 LMO983105:LMO983150 LWK983105:LWK983150 MGG983105:MGG983150 MQC983105:MQC983150 MZY983105:MZY983150 NJU983105:NJU983150 NTQ983105:NTQ983150 ODM983105:ODM983150 ONI983105:ONI983150 OXE983105:OXE983150 PHA983105:PHA983150 PQW983105:PQW983150 QAS983105:QAS983150 QKO983105:QKO983150 QUK983105:QUK983150 REG983105:REG983150 ROC983105:ROC983150 RXY983105:RXY983150 SHU983105:SHU983150 SRQ983105:SRQ983150 TBM983105:TBM983150 TLI983105:TLI983150 TVE983105:TVE983150 UFA983105:UFA983150 UOW983105:UOW983150 UYS983105:UYS983150 VIO983105:VIO983150 VSK983105:VSK983150 WCG983105:WCG983150 WMC983105:WMC983150 WVY983105:WVY983150 Q28:Q63 JM28:JM63 TI28:TI63 ADE28:ADE63 ANA28:ANA63 AWW28:AWW63 BGS28:BGS63 BQO28:BQO63 CAK28:CAK63 CKG28:CKG63 CUC28:CUC63 DDY28:DDY63 DNU28:DNU63 DXQ28:DXQ63 EHM28:EHM63 ERI28:ERI63 FBE28:FBE63 FLA28:FLA63 FUW28:FUW63 GES28:GES63 GOO28:GOO63 GYK28:GYK63 HIG28:HIG63 HSC28:HSC63 IBY28:IBY63 ILU28:ILU63 IVQ28:IVQ63 JFM28:JFM63 JPI28:JPI63 JZE28:JZE63 KJA28:KJA63 KSW28:KSW63 LCS28:LCS63 LMO28:LMO63 LWK28:LWK63 MGG28:MGG63 MQC28:MQC63 MZY28:MZY63 NJU28:NJU63 NTQ28:NTQ63 ODM28:ODM63 ONI28:ONI63 OXE28:OXE63 PHA28:PHA63 PQW28:PQW63 QAS28:QAS63 QKO28:QKO63 QUK28:QUK63 REG28:REG63 ROC28:ROC63 RXY28:RXY63 SHU28:SHU63 SRQ28:SRQ63 TBM28:TBM63 TLI28:TLI63 TVE28:TVE63 UFA28:UFA63 UOW28:UOW63 UYS28:UYS63 VIO28:VIO63 VSK28:VSK63 WCG28:WCG63 WMC28:WMC63 WVY28:WVY63 Q65564:Q65599 JM65564:JM65599 TI65564:TI65599 ADE65564:ADE65599 ANA65564:ANA65599 AWW65564:AWW65599 BGS65564:BGS65599 BQO65564:BQO65599 CAK65564:CAK65599 CKG65564:CKG65599 CUC65564:CUC65599 DDY65564:DDY65599 DNU65564:DNU65599 DXQ65564:DXQ65599 EHM65564:EHM65599 ERI65564:ERI65599 FBE65564:FBE65599 FLA65564:FLA65599 FUW65564:FUW65599 GES65564:GES65599 GOO65564:GOO65599 GYK65564:GYK65599 HIG65564:HIG65599 HSC65564:HSC65599 IBY65564:IBY65599 ILU65564:ILU65599 IVQ65564:IVQ65599 JFM65564:JFM65599 JPI65564:JPI65599 JZE65564:JZE65599 KJA65564:KJA65599 KSW65564:KSW65599 LCS65564:LCS65599 LMO65564:LMO65599 LWK65564:LWK65599 MGG65564:MGG65599 MQC65564:MQC65599 MZY65564:MZY65599 NJU65564:NJU65599 NTQ65564:NTQ65599 ODM65564:ODM65599 ONI65564:ONI65599 OXE65564:OXE65599 PHA65564:PHA65599 PQW65564:PQW65599 QAS65564:QAS65599 QKO65564:QKO65599 QUK65564:QUK65599 REG65564:REG65599 ROC65564:ROC65599 RXY65564:RXY65599 SHU65564:SHU65599 SRQ65564:SRQ65599 TBM65564:TBM65599 TLI65564:TLI65599 TVE65564:TVE65599 UFA65564:UFA65599 UOW65564:UOW65599 UYS65564:UYS65599 VIO65564:VIO65599 VSK65564:VSK65599 WCG65564:WCG65599 WMC65564:WMC65599 WVY65564:WVY65599 Q131100:Q131135 JM131100:JM131135 TI131100:TI131135 ADE131100:ADE131135 ANA131100:ANA131135 AWW131100:AWW131135 BGS131100:BGS131135 BQO131100:BQO131135 CAK131100:CAK131135 CKG131100:CKG131135 CUC131100:CUC131135 DDY131100:DDY131135 DNU131100:DNU131135 DXQ131100:DXQ131135 EHM131100:EHM131135 ERI131100:ERI131135 FBE131100:FBE131135 FLA131100:FLA131135 FUW131100:FUW131135 GES131100:GES131135 GOO131100:GOO131135 GYK131100:GYK131135 HIG131100:HIG131135 HSC131100:HSC131135 IBY131100:IBY131135 ILU131100:ILU131135 IVQ131100:IVQ131135 JFM131100:JFM131135 JPI131100:JPI131135 JZE131100:JZE131135 KJA131100:KJA131135 KSW131100:KSW131135 LCS131100:LCS131135 LMO131100:LMO131135 LWK131100:LWK131135 MGG131100:MGG131135 MQC131100:MQC131135 MZY131100:MZY131135 NJU131100:NJU131135 NTQ131100:NTQ131135 ODM131100:ODM131135 ONI131100:ONI131135 OXE131100:OXE131135 PHA131100:PHA131135 PQW131100:PQW131135 QAS131100:QAS131135 QKO131100:QKO131135 QUK131100:QUK131135 REG131100:REG131135 ROC131100:ROC131135 RXY131100:RXY131135 SHU131100:SHU131135 SRQ131100:SRQ131135 TBM131100:TBM131135 TLI131100:TLI131135 TVE131100:TVE131135 UFA131100:UFA131135 UOW131100:UOW131135 UYS131100:UYS131135 VIO131100:VIO131135 VSK131100:VSK131135 WCG131100:WCG131135 WMC131100:WMC131135 WVY131100:WVY131135 Q196636:Q196671 JM196636:JM196671 TI196636:TI196671 ADE196636:ADE196671 ANA196636:ANA196671 AWW196636:AWW196671 BGS196636:BGS196671 BQO196636:BQO196671 CAK196636:CAK196671 CKG196636:CKG196671 CUC196636:CUC196671 DDY196636:DDY196671 DNU196636:DNU196671 DXQ196636:DXQ196671 EHM196636:EHM196671 ERI196636:ERI196671 FBE196636:FBE196671 FLA196636:FLA196671 FUW196636:FUW196671 GES196636:GES196671 GOO196636:GOO196671 GYK196636:GYK196671 HIG196636:HIG196671 HSC196636:HSC196671 IBY196636:IBY196671 ILU196636:ILU196671 IVQ196636:IVQ196671 JFM196636:JFM196671 JPI196636:JPI196671 JZE196636:JZE196671 KJA196636:KJA196671 KSW196636:KSW196671 LCS196636:LCS196671 LMO196636:LMO196671 LWK196636:LWK196671 MGG196636:MGG196671 MQC196636:MQC196671 MZY196636:MZY196671 NJU196636:NJU196671 NTQ196636:NTQ196671 ODM196636:ODM196671 ONI196636:ONI196671 OXE196636:OXE196671 PHA196636:PHA196671 PQW196636:PQW196671 QAS196636:QAS196671 QKO196636:QKO196671 QUK196636:QUK196671 REG196636:REG196671 ROC196636:ROC196671 RXY196636:RXY196671 SHU196636:SHU196671 SRQ196636:SRQ196671 TBM196636:TBM196671 TLI196636:TLI196671 TVE196636:TVE196671 UFA196636:UFA196671 UOW196636:UOW196671 UYS196636:UYS196671 VIO196636:VIO196671 VSK196636:VSK196671 WCG196636:WCG196671 WMC196636:WMC196671 WVY196636:WVY196671 Q262172:Q262207 JM262172:JM262207 TI262172:TI262207 ADE262172:ADE262207 ANA262172:ANA262207 AWW262172:AWW262207 BGS262172:BGS262207 BQO262172:BQO262207 CAK262172:CAK262207 CKG262172:CKG262207 CUC262172:CUC262207 DDY262172:DDY262207 DNU262172:DNU262207 DXQ262172:DXQ262207 EHM262172:EHM262207 ERI262172:ERI262207 FBE262172:FBE262207 FLA262172:FLA262207 FUW262172:FUW262207 GES262172:GES262207 GOO262172:GOO262207 GYK262172:GYK262207 HIG262172:HIG262207 HSC262172:HSC262207 IBY262172:IBY262207 ILU262172:ILU262207 IVQ262172:IVQ262207 JFM262172:JFM262207 JPI262172:JPI262207 JZE262172:JZE262207 KJA262172:KJA262207 KSW262172:KSW262207 LCS262172:LCS262207 LMO262172:LMO262207 LWK262172:LWK262207 MGG262172:MGG262207 MQC262172:MQC262207 MZY262172:MZY262207 NJU262172:NJU262207 NTQ262172:NTQ262207 ODM262172:ODM262207 ONI262172:ONI262207 OXE262172:OXE262207 PHA262172:PHA262207 PQW262172:PQW262207 QAS262172:QAS262207 QKO262172:QKO262207 QUK262172:QUK262207 REG262172:REG262207 ROC262172:ROC262207 RXY262172:RXY262207 SHU262172:SHU262207 SRQ262172:SRQ262207 TBM262172:TBM262207 TLI262172:TLI262207 TVE262172:TVE262207 UFA262172:UFA262207 UOW262172:UOW262207 UYS262172:UYS262207 VIO262172:VIO262207 VSK262172:VSK262207 WCG262172:WCG262207 WMC262172:WMC262207 WVY262172:WVY262207 Q327708:Q327743 JM327708:JM327743 TI327708:TI327743 ADE327708:ADE327743 ANA327708:ANA327743 AWW327708:AWW327743 BGS327708:BGS327743 BQO327708:BQO327743 CAK327708:CAK327743 CKG327708:CKG327743 CUC327708:CUC327743 DDY327708:DDY327743 DNU327708:DNU327743 DXQ327708:DXQ327743 EHM327708:EHM327743 ERI327708:ERI327743 FBE327708:FBE327743 FLA327708:FLA327743 FUW327708:FUW327743 GES327708:GES327743 GOO327708:GOO327743 GYK327708:GYK327743 HIG327708:HIG327743 HSC327708:HSC327743 IBY327708:IBY327743 ILU327708:ILU327743 IVQ327708:IVQ327743 JFM327708:JFM327743 JPI327708:JPI327743 JZE327708:JZE327743 KJA327708:KJA327743 KSW327708:KSW327743 LCS327708:LCS327743 LMO327708:LMO327743 LWK327708:LWK327743 MGG327708:MGG327743 MQC327708:MQC327743 MZY327708:MZY327743 NJU327708:NJU327743 NTQ327708:NTQ327743 ODM327708:ODM327743 ONI327708:ONI327743 OXE327708:OXE327743 PHA327708:PHA327743 PQW327708:PQW327743 QAS327708:QAS327743 QKO327708:QKO327743 QUK327708:QUK327743 REG327708:REG327743 ROC327708:ROC327743 RXY327708:RXY327743 SHU327708:SHU327743 SRQ327708:SRQ327743 TBM327708:TBM327743 TLI327708:TLI327743 TVE327708:TVE327743 UFA327708:UFA327743 UOW327708:UOW327743 UYS327708:UYS327743 VIO327708:VIO327743 VSK327708:VSK327743 WCG327708:WCG327743 WMC327708:WMC327743 WVY327708:WVY327743 Q393244:Q393279 JM393244:JM393279 TI393244:TI393279 ADE393244:ADE393279 ANA393244:ANA393279 AWW393244:AWW393279 BGS393244:BGS393279 BQO393244:BQO393279 CAK393244:CAK393279 CKG393244:CKG393279 CUC393244:CUC393279 DDY393244:DDY393279 DNU393244:DNU393279 DXQ393244:DXQ393279 EHM393244:EHM393279 ERI393244:ERI393279 FBE393244:FBE393279 FLA393244:FLA393279 FUW393244:FUW393279 GES393244:GES393279 GOO393244:GOO393279 GYK393244:GYK393279 HIG393244:HIG393279 HSC393244:HSC393279 IBY393244:IBY393279 ILU393244:ILU393279 IVQ393244:IVQ393279 JFM393244:JFM393279 JPI393244:JPI393279 JZE393244:JZE393279 KJA393244:KJA393279 KSW393244:KSW393279 LCS393244:LCS393279 LMO393244:LMO393279 LWK393244:LWK393279 MGG393244:MGG393279 MQC393244:MQC393279 MZY393244:MZY393279 NJU393244:NJU393279 NTQ393244:NTQ393279 ODM393244:ODM393279 ONI393244:ONI393279 OXE393244:OXE393279 PHA393244:PHA393279 PQW393244:PQW393279 QAS393244:QAS393279 QKO393244:QKO393279 QUK393244:QUK393279 REG393244:REG393279 ROC393244:ROC393279 RXY393244:RXY393279 SHU393244:SHU393279 SRQ393244:SRQ393279 TBM393244:TBM393279 TLI393244:TLI393279 TVE393244:TVE393279 UFA393244:UFA393279 UOW393244:UOW393279 UYS393244:UYS393279 VIO393244:VIO393279 VSK393244:VSK393279 WCG393244:WCG393279 WMC393244:WMC393279 WVY393244:WVY393279 Q458780:Q458815 JM458780:JM458815 TI458780:TI458815 ADE458780:ADE458815 ANA458780:ANA458815 AWW458780:AWW458815 BGS458780:BGS458815 BQO458780:BQO458815 CAK458780:CAK458815 CKG458780:CKG458815 CUC458780:CUC458815 DDY458780:DDY458815 DNU458780:DNU458815 DXQ458780:DXQ458815 EHM458780:EHM458815 ERI458780:ERI458815 FBE458780:FBE458815 FLA458780:FLA458815 FUW458780:FUW458815 GES458780:GES458815 GOO458780:GOO458815 GYK458780:GYK458815 HIG458780:HIG458815 HSC458780:HSC458815 IBY458780:IBY458815 ILU458780:ILU458815 IVQ458780:IVQ458815 JFM458780:JFM458815 JPI458780:JPI458815 JZE458780:JZE458815 KJA458780:KJA458815 KSW458780:KSW458815 LCS458780:LCS458815 LMO458780:LMO458815 LWK458780:LWK458815 MGG458780:MGG458815 MQC458780:MQC458815 MZY458780:MZY458815 NJU458780:NJU458815 NTQ458780:NTQ458815 ODM458780:ODM458815 ONI458780:ONI458815 OXE458780:OXE458815 PHA458780:PHA458815 PQW458780:PQW458815 QAS458780:QAS458815 QKO458780:QKO458815 QUK458780:QUK458815 REG458780:REG458815 ROC458780:ROC458815 RXY458780:RXY458815 SHU458780:SHU458815 SRQ458780:SRQ458815 TBM458780:TBM458815 TLI458780:TLI458815 TVE458780:TVE458815 UFA458780:UFA458815 UOW458780:UOW458815 UYS458780:UYS458815 VIO458780:VIO458815 VSK458780:VSK458815 WCG458780:WCG458815 WMC458780:WMC458815 WVY458780:WVY458815 Q524316:Q524351 JM524316:JM524351 TI524316:TI524351 ADE524316:ADE524351 ANA524316:ANA524351 AWW524316:AWW524351 BGS524316:BGS524351 BQO524316:BQO524351 CAK524316:CAK524351 CKG524316:CKG524351 CUC524316:CUC524351 DDY524316:DDY524351 DNU524316:DNU524351 DXQ524316:DXQ524351 EHM524316:EHM524351 ERI524316:ERI524351 FBE524316:FBE524351 FLA524316:FLA524351 FUW524316:FUW524351 GES524316:GES524351 GOO524316:GOO524351 GYK524316:GYK524351 HIG524316:HIG524351 HSC524316:HSC524351 IBY524316:IBY524351 ILU524316:ILU524351 IVQ524316:IVQ524351 JFM524316:JFM524351 JPI524316:JPI524351 JZE524316:JZE524351 KJA524316:KJA524351 KSW524316:KSW524351 LCS524316:LCS524351 LMO524316:LMO524351 LWK524316:LWK524351 MGG524316:MGG524351 MQC524316:MQC524351 MZY524316:MZY524351 NJU524316:NJU524351 NTQ524316:NTQ524351 ODM524316:ODM524351 ONI524316:ONI524351 OXE524316:OXE524351 PHA524316:PHA524351 PQW524316:PQW524351 QAS524316:QAS524351 QKO524316:QKO524351 QUK524316:QUK524351 REG524316:REG524351 ROC524316:ROC524351 RXY524316:RXY524351 SHU524316:SHU524351 SRQ524316:SRQ524351 TBM524316:TBM524351 TLI524316:TLI524351 TVE524316:TVE524351 UFA524316:UFA524351 UOW524316:UOW524351 UYS524316:UYS524351 VIO524316:VIO524351 VSK524316:VSK524351 WCG524316:WCG524351 WMC524316:WMC524351 WVY524316:WVY524351 Q589852:Q589887 JM589852:JM589887 TI589852:TI589887 ADE589852:ADE589887 ANA589852:ANA589887 AWW589852:AWW589887 BGS589852:BGS589887 BQO589852:BQO589887 CAK589852:CAK589887 CKG589852:CKG589887 CUC589852:CUC589887 DDY589852:DDY589887 DNU589852:DNU589887 DXQ589852:DXQ589887 EHM589852:EHM589887 ERI589852:ERI589887 FBE589852:FBE589887 FLA589852:FLA589887 FUW589852:FUW589887 GES589852:GES589887 GOO589852:GOO589887 GYK589852:GYK589887 HIG589852:HIG589887 HSC589852:HSC589887 IBY589852:IBY589887 ILU589852:ILU589887 IVQ589852:IVQ589887 JFM589852:JFM589887 JPI589852:JPI589887 JZE589852:JZE589887 KJA589852:KJA589887 KSW589852:KSW589887 LCS589852:LCS589887 LMO589852:LMO589887 LWK589852:LWK589887 MGG589852:MGG589887 MQC589852:MQC589887 MZY589852:MZY589887 NJU589852:NJU589887 NTQ589852:NTQ589887 ODM589852:ODM589887 ONI589852:ONI589887 OXE589852:OXE589887 PHA589852:PHA589887 PQW589852:PQW589887 QAS589852:QAS589887 QKO589852:QKO589887 QUK589852:QUK589887 REG589852:REG589887 ROC589852:ROC589887 RXY589852:RXY589887 SHU589852:SHU589887 SRQ589852:SRQ589887 TBM589852:TBM589887 TLI589852:TLI589887 TVE589852:TVE589887 UFA589852:UFA589887 UOW589852:UOW589887 UYS589852:UYS589887 VIO589852:VIO589887 VSK589852:VSK589887 WCG589852:WCG589887 WMC589852:WMC589887 WVY589852:WVY589887 Q655388:Q655423 JM655388:JM655423 TI655388:TI655423 ADE655388:ADE655423 ANA655388:ANA655423 AWW655388:AWW655423 BGS655388:BGS655423 BQO655388:BQO655423 CAK655388:CAK655423 CKG655388:CKG655423 CUC655388:CUC655423 DDY655388:DDY655423 DNU655388:DNU655423 DXQ655388:DXQ655423 EHM655388:EHM655423 ERI655388:ERI655423 FBE655388:FBE655423 FLA655388:FLA655423 FUW655388:FUW655423 GES655388:GES655423 GOO655388:GOO655423 GYK655388:GYK655423 HIG655388:HIG655423 HSC655388:HSC655423 IBY655388:IBY655423 ILU655388:ILU655423 IVQ655388:IVQ655423 JFM655388:JFM655423 JPI655388:JPI655423 JZE655388:JZE655423 KJA655388:KJA655423 KSW655388:KSW655423 LCS655388:LCS655423 LMO655388:LMO655423 LWK655388:LWK655423 MGG655388:MGG655423 MQC655388:MQC655423 MZY655388:MZY655423 NJU655388:NJU655423 NTQ655388:NTQ655423 ODM655388:ODM655423 ONI655388:ONI655423 OXE655388:OXE655423 PHA655388:PHA655423 PQW655388:PQW655423 QAS655388:QAS655423 QKO655388:QKO655423 QUK655388:QUK655423 REG655388:REG655423 ROC655388:ROC655423 RXY655388:RXY655423 SHU655388:SHU655423 SRQ655388:SRQ655423 TBM655388:TBM655423 TLI655388:TLI655423 TVE655388:TVE655423 UFA655388:UFA655423 UOW655388:UOW655423 UYS655388:UYS655423 VIO655388:VIO655423 VSK655388:VSK655423 WCG655388:WCG655423 WMC655388:WMC655423 WVY655388:WVY655423 Q720924:Q720959 JM720924:JM720959 TI720924:TI720959 ADE720924:ADE720959 ANA720924:ANA720959 AWW720924:AWW720959 BGS720924:BGS720959 BQO720924:BQO720959 CAK720924:CAK720959 CKG720924:CKG720959 CUC720924:CUC720959 DDY720924:DDY720959 DNU720924:DNU720959 DXQ720924:DXQ720959 EHM720924:EHM720959 ERI720924:ERI720959 FBE720924:FBE720959 FLA720924:FLA720959 FUW720924:FUW720959 GES720924:GES720959 GOO720924:GOO720959 GYK720924:GYK720959 HIG720924:HIG720959 HSC720924:HSC720959 IBY720924:IBY720959 ILU720924:ILU720959 IVQ720924:IVQ720959 JFM720924:JFM720959 JPI720924:JPI720959 JZE720924:JZE720959 KJA720924:KJA720959 KSW720924:KSW720959 LCS720924:LCS720959 LMO720924:LMO720959 LWK720924:LWK720959 MGG720924:MGG720959 MQC720924:MQC720959 MZY720924:MZY720959 NJU720924:NJU720959 NTQ720924:NTQ720959 ODM720924:ODM720959 ONI720924:ONI720959 OXE720924:OXE720959 PHA720924:PHA720959 PQW720924:PQW720959 QAS720924:QAS720959 QKO720924:QKO720959 QUK720924:QUK720959 REG720924:REG720959 ROC720924:ROC720959 RXY720924:RXY720959 SHU720924:SHU720959 SRQ720924:SRQ720959 TBM720924:TBM720959 TLI720924:TLI720959 TVE720924:TVE720959 UFA720924:UFA720959 UOW720924:UOW720959 UYS720924:UYS720959 VIO720924:VIO720959 VSK720924:VSK720959 WCG720924:WCG720959 WMC720924:WMC720959 WVY720924:WVY720959 Q786460:Q786495 JM786460:JM786495 TI786460:TI786495 ADE786460:ADE786495 ANA786460:ANA786495 AWW786460:AWW786495 BGS786460:BGS786495 BQO786460:BQO786495 CAK786460:CAK786495 CKG786460:CKG786495 CUC786460:CUC786495 DDY786460:DDY786495 DNU786460:DNU786495 DXQ786460:DXQ786495 EHM786460:EHM786495 ERI786460:ERI786495 FBE786460:FBE786495 FLA786460:FLA786495 FUW786460:FUW786495 GES786460:GES786495 GOO786460:GOO786495 GYK786460:GYK786495 HIG786460:HIG786495 HSC786460:HSC786495 IBY786460:IBY786495 ILU786460:ILU786495 IVQ786460:IVQ786495 JFM786460:JFM786495 JPI786460:JPI786495 JZE786460:JZE786495 KJA786460:KJA786495 KSW786460:KSW786495 LCS786460:LCS786495 LMO786460:LMO786495 LWK786460:LWK786495 MGG786460:MGG786495 MQC786460:MQC786495 MZY786460:MZY786495 NJU786460:NJU786495 NTQ786460:NTQ786495 ODM786460:ODM786495 ONI786460:ONI786495 OXE786460:OXE786495 PHA786460:PHA786495 PQW786460:PQW786495 QAS786460:QAS786495 QKO786460:QKO786495 QUK786460:QUK786495 REG786460:REG786495 ROC786460:ROC786495 RXY786460:RXY786495 SHU786460:SHU786495 SRQ786460:SRQ786495 TBM786460:TBM786495 TLI786460:TLI786495 TVE786460:TVE786495 UFA786460:UFA786495 UOW786460:UOW786495 UYS786460:UYS786495 VIO786460:VIO786495 VSK786460:VSK786495 WCG786460:WCG786495 WMC786460:WMC786495 WVY786460:WVY786495 Q851996:Q852031 JM851996:JM852031 TI851996:TI852031 ADE851996:ADE852031 ANA851996:ANA852031 AWW851996:AWW852031 BGS851996:BGS852031 BQO851996:BQO852031 CAK851996:CAK852031 CKG851996:CKG852031 CUC851996:CUC852031 DDY851996:DDY852031 DNU851996:DNU852031 DXQ851996:DXQ852031 EHM851996:EHM852031 ERI851996:ERI852031 FBE851996:FBE852031 FLA851996:FLA852031 FUW851996:FUW852031 GES851996:GES852031 GOO851996:GOO852031 GYK851996:GYK852031 HIG851996:HIG852031 HSC851996:HSC852031 IBY851996:IBY852031 ILU851996:ILU852031 IVQ851996:IVQ852031 JFM851996:JFM852031 JPI851996:JPI852031 JZE851996:JZE852031 KJA851996:KJA852031 KSW851996:KSW852031 LCS851996:LCS852031 LMO851996:LMO852031 LWK851996:LWK852031 MGG851996:MGG852031 MQC851996:MQC852031 MZY851996:MZY852031 NJU851996:NJU852031 NTQ851996:NTQ852031 ODM851996:ODM852031 ONI851996:ONI852031 OXE851996:OXE852031 PHA851996:PHA852031 PQW851996:PQW852031 QAS851996:QAS852031 QKO851996:QKO852031 QUK851996:QUK852031 REG851996:REG852031 ROC851996:ROC852031 RXY851996:RXY852031 SHU851996:SHU852031 SRQ851996:SRQ852031 TBM851996:TBM852031 TLI851996:TLI852031 TVE851996:TVE852031 UFA851996:UFA852031 UOW851996:UOW852031 UYS851996:UYS852031 VIO851996:VIO852031 VSK851996:VSK852031 WCG851996:WCG852031 WMC851996:WMC852031 WVY851996:WVY852031 Q917532:Q917567 JM917532:JM917567 TI917532:TI917567 ADE917532:ADE917567 ANA917532:ANA917567 AWW917532:AWW917567 BGS917532:BGS917567 BQO917532:BQO917567 CAK917532:CAK917567 CKG917532:CKG917567 CUC917532:CUC917567 DDY917532:DDY917567 DNU917532:DNU917567 DXQ917532:DXQ917567 EHM917532:EHM917567 ERI917532:ERI917567 FBE917532:FBE917567 FLA917532:FLA917567 FUW917532:FUW917567 GES917532:GES917567 GOO917532:GOO917567 GYK917532:GYK917567 HIG917532:HIG917567 HSC917532:HSC917567 IBY917532:IBY917567 ILU917532:ILU917567 IVQ917532:IVQ917567 JFM917532:JFM917567 JPI917532:JPI917567 JZE917532:JZE917567 KJA917532:KJA917567 KSW917532:KSW917567 LCS917532:LCS917567 LMO917532:LMO917567 LWK917532:LWK917567 MGG917532:MGG917567 MQC917532:MQC917567 MZY917532:MZY917567 NJU917532:NJU917567 NTQ917532:NTQ917567 ODM917532:ODM917567 ONI917532:ONI917567 OXE917532:OXE917567 PHA917532:PHA917567 PQW917532:PQW917567 QAS917532:QAS917567 QKO917532:QKO917567 QUK917532:QUK917567 REG917532:REG917567 ROC917532:ROC917567 RXY917532:RXY917567 SHU917532:SHU917567 SRQ917532:SRQ917567 TBM917532:TBM917567 TLI917532:TLI917567 TVE917532:TVE917567 UFA917532:UFA917567 UOW917532:UOW917567 UYS917532:UYS917567 VIO917532:VIO917567 VSK917532:VSK917567 WCG917532:WCG917567 WMC917532:WMC917567 WVY917532:WVY917567 Q983068:Q983103 JM983068:JM983103 TI983068:TI983103 ADE983068:ADE983103 ANA983068:ANA983103 AWW983068:AWW983103 BGS983068:BGS983103 BQO983068:BQO983103 CAK983068:CAK983103 CKG983068:CKG983103 CUC983068:CUC983103 DDY983068:DDY983103 DNU983068:DNU983103 DXQ983068:DXQ983103 EHM983068:EHM983103 ERI983068:ERI983103 FBE983068:FBE983103 FLA983068:FLA983103 FUW983068:FUW983103 GES983068:GES983103 GOO983068:GOO983103 GYK983068:GYK983103 HIG983068:HIG983103 HSC983068:HSC983103 IBY983068:IBY983103 ILU983068:ILU983103 IVQ983068:IVQ983103 JFM983068:JFM983103 JPI983068:JPI983103 JZE983068:JZE983103 KJA983068:KJA983103 KSW983068:KSW983103 LCS983068:LCS983103 LMO983068:LMO983103 LWK983068:LWK983103 MGG983068:MGG983103 MQC983068:MQC983103 MZY983068:MZY983103 NJU983068:NJU983103 NTQ983068:NTQ983103 ODM983068:ODM983103 ONI983068:ONI983103 OXE983068:OXE983103 PHA983068:PHA983103 PQW983068:PQW983103 QAS983068:QAS983103 QKO983068:QKO983103 QUK983068:QUK983103 REG983068:REG983103 ROC983068:ROC983103 RXY983068:RXY983103 SHU983068:SHU983103 SRQ983068:SRQ983103 TBM983068:TBM983103 TLI983068:TLI983103 TVE983068:TVE983103 UFA983068:UFA983103 UOW983068:UOW983103 UYS983068:UYS983103 VIO983068:VIO983103 VSK983068:VSK983103 WCG983068:WCG983103 WMC983068:WMC983103 WVY983068:WVY983103 Q141:Q159 JM141:JM159 TI141:TI159 ADE141:ADE159 ANA141:ANA159 AWW141:AWW159 BGS141:BGS159 BQO141:BQO159 CAK141:CAK159 CKG141:CKG159 CUC141:CUC159 DDY141:DDY159 DNU141:DNU159 DXQ141:DXQ159 EHM141:EHM159 ERI141:ERI159 FBE141:FBE159 FLA141:FLA159 FUW141:FUW159 GES141:GES159 GOO141:GOO159 GYK141:GYK159 HIG141:HIG159 HSC141:HSC159 IBY141:IBY159 ILU141:ILU159 IVQ141:IVQ159 JFM141:JFM159 JPI141:JPI159 JZE141:JZE159 KJA141:KJA159 KSW141:KSW159 LCS141:LCS159 LMO141:LMO159 LWK141:LWK159 MGG141:MGG159 MQC141:MQC159 MZY141:MZY159 NJU141:NJU159 NTQ141:NTQ159 ODM141:ODM159 ONI141:ONI159 OXE141:OXE159 PHA141:PHA159 PQW141:PQW159 QAS141:QAS159 QKO141:QKO159 QUK141:QUK159 REG141:REG159 ROC141:ROC159 RXY141:RXY159 SHU141:SHU159 SRQ141:SRQ159 TBM141:TBM159 TLI141:TLI159 TVE141:TVE159 UFA141:UFA159 UOW141:UOW159 UYS141:UYS159 VIO141:VIO159 VSK141:VSK159 WCG141:WCG159 WMC141:WMC159 WVY141:WVY159 Q65677:Q65695 JM65677:JM65695 TI65677:TI65695 ADE65677:ADE65695 ANA65677:ANA65695 AWW65677:AWW65695 BGS65677:BGS65695 BQO65677:BQO65695 CAK65677:CAK65695 CKG65677:CKG65695 CUC65677:CUC65695 DDY65677:DDY65695 DNU65677:DNU65695 DXQ65677:DXQ65695 EHM65677:EHM65695 ERI65677:ERI65695 FBE65677:FBE65695 FLA65677:FLA65695 FUW65677:FUW65695 GES65677:GES65695 GOO65677:GOO65695 GYK65677:GYK65695 HIG65677:HIG65695 HSC65677:HSC65695 IBY65677:IBY65695 ILU65677:ILU65695 IVQ65677:IVQ65695 JFM65677:JFM65695 JPI65677:JPI65695 JZE65677:JZE65695 KJA65677:KJA65695 KSW65677:KSW65695 LCS65677:LCS65695 LMO65677:LMO65695 LWK65677:LWK65695 MGG65677:MGG65695 MQC65677:MQC65695 MZY65677:MZY65695 NJU65677:NJU65695 NTQ65677:NTQ65695 ODM65677:ODM65695 ONI65677:ONI65695 OXE65677:OXE65695 PHA65677:PHA65695 PQW65677:PQW65695 QAS65677:QAS65695 QKO65677:QKO65695 QUK65677:QUK65695 REG65677:REG65695 ROC65677:ROC65695 RXY65677:RXY65695 SHU65677:SHU65695 SRQ65677:SRQ65695 TBM65677:TBM65695 TLI65677:TLI65695 TVE65677:TVE65695 UFA65677:UFA65695 UOW65677:UOW65695 UYS65677:UYS65695 VIO65677:VIO65695 VSK65677:VSK65695 WCG65677:WCG65695 WMC65677:WMC65695 WVY65677:WVY65695 Q131213:Q131231 JM131213:JM131231 TI131213:TI131231 ADE131213:ADE131231 ANA131213:ANA131231 AWW131213:AWW131231 BGS131213:BGS131231 BQO131213:BQO131231 CAK131213:CAK131231 CKG131213:CKG131231 CUC131213:CUC131231 DDY131213:DDY131231 DNU131213:DNU131231 DXQ131213:DXQ131231 EHM131213:EHM131231 ERI131213:ERI131231 FBE131213:FBE131231 FLA131213:FLA131231 FUW131213:FUW131231 GES131213:GES131231 GOO131213:GOO131231 GYK131213:GYK131231 HIG131213:HIG131231 HSC131213:HSC131231 IBY131213:IBY131231 ILU131213:ILU131231 IVQ131213:IVQ131231 JFM131213:JFM131231 JPI131213:JPI131231 JZE131213:JZE131231 KJA131213:KJA131231 KSW131213:KSW131231 LCS131213:LCS131231 LMO131213:LMO131231 LWK131213:LWK131231 MGG131213:MGG131231 MQC131213:MQC131231 MZY131213:MZY131231 NJU131213:NJU131231 NTQ131213:NTQ131231 ODM131213:ODM131231 ONI131213:ONI131231 OXE131213:OXE131231 PHA131213:PHA131231 PQW131213:PQW131231 QAS131213:QAS131231 QKO131213:QKO131231 QUK131213:QUK131231 REG131213:REG131231 ROC131213:ROC131231 RXY131213:RXY131231 SHU131213:SHU131231 SRQ131213:SRQ131231 TBM131213:TBM131231 TLI131213:TLI131231 TVE131213:TVE131231 UFA131213:UFA131231 UOW131213:UOW131231 UYS131213:UYS131231 VIO131213:VIO131231 VSK131213:VSK131231 WCG131213:WCG131231 WMC131213:WMC131231 WVY131213:WVY131231 Q196749:Q196767 JM196749:JM196767 TI196749:TI196767 ADE196749:ADE196767 ANA196749:ANA196767 AWW196749:AWW196767 BGS196749:BGS196767 BQO196749:BQO196767 CAK196749:CAK196767 CKG196749:CKG196767 CUC196749:CUC196767 DDY196749:DDY196767 DNU196749:DNU196767 DXQ196749:DXQ196767 EHM196749:EHM196767 ERI196749:ERI196767 FBE196749:FBE196767 FLA196749:FLA196767 FUW196749:FUW196767 GES196749:GES196767 GOO196749:GOO196767 GYK196749:GYK196767 HIG196749:HIG196767 HSC196749:HSC196767 IBY196749:IBY196767 ILU196749:ILU196767 IVQ196749:IVQ196767 JFM196749:JFM196767 JPI196749:JPI196767 JZE196749:JZE196767 KJA196749:KJA196767 KSW196749:KSW196767 LCS196749:LCS196767 LMO196749:LMO196767 LWK196749:LWK196767 MGG196749:MGG196767 MQC196749:MQC196767 MZY196749:MZY196767 NJU196749:NJU196767 NTQ196749:NTQ196767 ODM196749:ODM196767 ONI196749:ONI196767 OXE196749:OXE196767 PHA196749:PHA196767 PQW196749:PQW196767 QAS196749:QAS196767 QKO196749:QKO196767 QUK196749:QUK196767 REG196749:REG196767 ROC196749:ROC196767 RXY196749:RXY196767 SHU196749:SHU196767 SRQ196749:SRQ196767 TBM196749:TBM196767 TLI196749:TLI196767 TVE196749:TVE196767 UFA196749:UFA196767 UOW196749:UOW196767 UYS196749:UYS196767 VIO196749:VIO196767 VSK196749:VSK196767 WCG196749:WCG196767 WMC196749:WMC196767 WVY196749:WVY196767 Q262285:Q262303 JM262285:JM262303 TI262285:TI262303 ADE262285:ADE262303 ANA262285:ANA262303 AWW262285:AWW262303 BGS262285:BGS262303 BQO262285:BQO262303 CAK262285:CAK262303 CKG262285:CKG262303 CUC262285:CUC262303 DDY262285:DDY262303 DNU262285:DNU262303 DXQ262285:DXQ262303 EHM262285:EHM262303 ERI262285:ERI262303 FBE262285:FBE262303 FLA262285:FLA262303 FUW262285:FUW262303 GES262285:GES262303 GOO262285:GOO262303 GYK262285:GYK262303 HIG262285:HIG262303 HSC262285:HSC262303 IBY262285:IBY262303 ILU262285:ILU262303 IVQ262285:IVQ262303 JFM262285:JFM262303 JPI262285:JPI262303 JZE262285:JZE262303 KJA262285:KJA262303 KSW262285:KSW262303 LCS262285:LCS262303 LMO262285:LMO262303 LWK262285:LWK262303 MGG262285:MGG262303 MQC262285:MQC262303 MZY262285:MZY262303 NJU262285:NJU262303 NTQ262285:NTQ262303 ODM262285:ODM262303 ONI262285:ONI262303 OXE262285:OXE262303 PHA262285:PHA262303 PQW262285:PQW262303 QAS262285:QAS262303 QKO262285:QKO262303 QUK262285:QUK262303 REG262285:REG262303 ROC262285:ROC262303 RXY262285:RXY262303 SHU262285:SHU262303 SRQ262285:SRQ262303 TBM262285:TBM262303 TLI262285:TLI262303 TVE262285:TVE262303 UFA262285:UFA262303 UOW262285:UOW262303 UYS262285:UYS262303 VIO262285:VIO262303 VSK262285:VSK262303 WCG262285:WCG262303 WMC262285:WMC262303 WVY262285:WVY262303 Q327821:Q327839 JM327821:JM327839 TI327821:TI327839 ADE327821:ADE327839 ANA327821:ANA327839 AWW327821:AWW327839 BGS327821:BGS327839 BQO327821:BQO327839 CAK327821:CAK327839 CKG327821:CKG327839 CUC327821:CUC327839 DDY327821:DDY327839 DNU327821:DNU327839 DXQ327821:DXQ327839 EHM327821:EHM327839 ERI327821:ERI327839 FBE327821:FBE327839 FLA327821:FLA327839 FUW327821:FUW327839 GES327821:GES327839 GOO327821:GOO327839 GYK327821:GYK327839 HIG327821:HIG327839 HSC327821:HSC327839 IBY327821:IBY327839 ILU327821:ILU327839 IVQ327821:IVQ327839 JFM327821:JFM327839 JPI327821:JPI327839 JZE327821:JZE327839 KJA327821:KJA327839 KSW327821:KSW327839 LCS327821:LCS327839 LMO327821:LMO327839 LWK327821:LWK327839 MGG327821:MGG327839 MQC327821:MQC327839 MZY327821:MZY327839 NJU327821:NJU327839 NTQ327821:NTQ327839 ODM327821:ODM327839 ONI327821:ONI327839 OXE327821:OXE327839 PHA327821:PHA327839 PQW327821:PQW327839 QAS327821:QAS327839 QKO327821:QKO327839 QUK327821:QUK327839 REG327821:REG327839 ROC327821:ROC327839 RXY327821:RXY327839 SHU327821:SHU327839 SRQ327821:SRQ327839 TBM327821:TBM327839 TLI327821:TLI327839 TVE327821:TVE327839 UFA327821:UFA327839 UOW327821:UOW327839 UYS327821:UYS327839 VIO327821:VIO327839 VSK327821:VSK327839 WCG327821:WCG327839 WMC327821:WMC327839 WVY327821:WVY327839 Q393357:Q393375 JM393357:JM393375 TI393357:TI393375 ADE393357:ADE393375 ANA393357:ANA393375 AWW393357:AWW393375 BGS393357:BGS393375 BQO393357:BQO393375 CAK393357:CAK393375 CKG393357:CKG393375 CUC393357:CUC393375 DDY393357:DDY393375 DNU393357:DNU393375 DXQ393357:DXQ393375 EHM393357:EHM393375 ERI393357:ERI393375 FBE393357:FBE393375 FLA393357:FLA393375 FUW393357:FUW393375 GES393357:GES393375 GOO393357:GOO393375 GYK393357:GYK393375 HIG393357:HIG393375 HSC393357:HSC393375 IBY393357:IBY393375 ILU393357:ILU393375 IVQ393357:IVQ393375 JFM393357:JFM393375 JPI393357:JPI393375 JZE393357:JZE393375 KJA393357:KJA393375 KSW393357:KSW393375 LCS393357:LCS393375 LMO393357:LMO393375 LWK393357:LWK393375 MGG393357:MGG393375 MQC393357:MQC393375 MZY393357:MZY393375 NJU393357:NJU393375 NTQ393357:NTQ393375 ODM393357:ODM393375 ONI393357:ONI393375 OXE393357:OXE393375 PHA393357:PHA393375 PQW393357:PQW393375 QAS393357:QAS393375 QKO393357:QKO393375 QUK393357:QUK393375 REG393357:REG393375 ROC393357:ROC393375 RXY393357:RXY393375 SHU393357:SHU393375 SRQ393357:SRQ393375 TBM393357:TBM393375 TLI393357:TLI393375 TVE393357:TVE393375 UFA393357:UFA393375 UOW393357:UOW393375 UYS393357:UYS393375 VIO393357:VIO393375 VSK393357:VSK393375 WCG393357:WCG393375 WMC393357:WMC393375 WVY393357:WVY393375 Q458893:Q458911 JM458893:JM458911 TI458893:TI458911 ADE458893:ADE458911 ANA458893:ANA458911 AWW458893:AWW458911 BGS458893:BGS458911 BQO458893:BQO458911 CAK458893:CAK458911 CKG458893:CKG458911 CUC458893:CUC458911 DDY458893:DDY458911 DNU458893:DNU458911 DXQ458893:DXQ458911 EHM458893:EHM458911 ERI458893:ERI458911 FBE458893:FBE458911 FLA458893:FLA458911 FUW458893:FUW458911 GES458893:GES458911 GOO458893:GOO458911 GYK458893:GYK458911 HIG458893:HIG458911 HSC458893:HSC458911 IBY458893:IBY458911 ILU458893:ILU458911 IVQ458893:IVQ458911 JFM458893:JFM458911 JPI458893:JPI458911 JZE458893:JZE458911 KJA458893:KJA458911 KSW458893:KSW458911 LCS458893:LCS458911 LMO458893:LMO458911 LWK458893:LWK458911 MGG458893:MGG458911 MQC458893:MQC458911 MZY458893:MZY458911 NJU458893:NJU458911 NTQ458893:NTQ458911 ODM458893:ODM458911 ONI458893:ONI458911 OXE458893:OXE458911 PHA458893:PHA458911 PQW458893:PQW458911 QAS458893:QAS458911 QKO458893:QKO458911 QUK458893:QUK458911 REG458893:REG458911 ROC458893:ROC458911 RXY458893:RXY458911 SHU458893:SHU458911 SRQ458893:SRQ458911 TBM458893:TBM458911 TLI458893:TLI458911 TVE458893:TVE458911 UFA458893:UFA458911 UOW458893:UOW458911 UYS458893:UYS458911 VIO458893:VIO458911 VSK458893:VSK458911 WCG458893:WCG458911 WMC458893:WMC458911 WVY458893:WVY458911 Q524429:Q524447 JM524429:JM524447 TI524429:TI524447 ADE524429:ADE524447 ANA524429:ANA524447 AWW524429:AWW524447 BGS524429:BGS524447 BQO524429:BQO524447 CAK524429:CAK524447 CKG524429:CKG524447 CUC524429:CUC524447 DDY524429:DDY524447 DNU524429:DNU524447 DXQ524429:DXQ524447 EHM524429:EHM524447 ERI524429:ERI524447 FBE524429:FBE524447 FLA524429:FLA524447 FUW524429:FUW524447 GES524429:GES524447 GOO524429:GOO524447 GYK524429:GYK524447 HIG524429:HIG524447 HSC524429:HSC524447 IBY524429:IBY524447 ILU524429:ILU524447 IVQ524429:IVQ524447 JFM524429:JFM524447 JPI524429:JPI524447 JZE524429:JZE524447 KJA524429:KJA524447 KSW524429:KSW524447 LCS524429:LCS524447 LMO524429:LMO524447 LWK524429:LWK524447 MGG524429:MGG524447 MQC524429:MQC524447 MZY524429:MZY524447 NJU524429:NJU524447 NTQ524429:NTQ524447 ODM524429:ODM524447 ONI524429:ONI524447 OXE524429:OXE524447 PHA524429:PHA524447 PQW524429:PQW524447 QAS524429:QAS524447 QKO524429:QKO524447 QUK524429:QUK524447 REG524429:REG524447 ROC524429:ROC524447 RXY524429:RXY524447 SHU524429:SHU524447 SRQ524429:SRQ524447 TBM524429:TBM524447 TLI524429:TLI524447 TVE524429:TVE524447 UFA524429:UFA524447 UOW524429:UOW524447 UYS524429:UYS524447 VIO524429:VIO524447 VSK524429:VSK524447 WCG524429:WCG524447 WMC524429:WMC524447 WVY524429:WVY524447 Q589965:Q589983 JM589965:JM589983 TI589965:TI589983 ADE589965:ADE589983 ANA589965:ANA589983 AWW589965:AWW589983 BGS589965:BGS589983 BQO589965:BQO589983 CAK589965:CAK589983 CKG589965:CKG589983 CUC589965:CUC589983 DDY589965:DDY589983 DNU589965:DNU589983 DXQ589965:DXQ589983 EHM589965:EHM589983 ERI589965:ERI589983 FBE589965:FBE589983 FLA589965:FLA589983 FUW589965:FUW589983 GES589965:GES589983 GOO589965:GOO589983 GYK589965:GYK589983 HIG589965:HIG589983 HSC589965:HSC589983 IBY589965:IBY589983 ILU589965:ILU589983 IVQ589965:IVQ589983 JFM589965:JFM589983 JPI589965:JPI589983 JZE589965:JZE589983 KJA589965:KJA589983 KSW589965:KSW589983 LCS589965:LCS589983 LMO589965:LMO589983 LWK589965:LWK589983 MGG589965:MGG589983 MQC589965:MQC589983 MZY589965:MZY589983 NJU589965:NJU589983 NTQ589965:NTQ589983 ODM589965:ODM589983 ONI589965:ONI589983 OXE589965:OXE589983 PHA589965:PHA589983 PQW589965:PQW589983 QAS589965:QAS589983 QKO589965:QKO589983 QUK589965:QUK589983 REG589965:REG589983 ROC589965:ROC589983 RXY589965:RXY589983 SHU589965:SHU589983 SRQ589965:SRQ589983 TBM589965:TBM589983 TLI589965:TLI589983 TVE589965:TVE589983 UFA589965:UFA589983 UOW589965:UOW589983 UYS589965:UYS589983 VIO589965:VIO589983 VSK589965:VSK589983 WCG589965:WCG589983 WMC589965:WMC589983 WVY589965:WVY589983 Q655501:Q655519 JM655501:JM655519 TI655501:TI655519 ADE655501:ADE655519 ANA655501:ANA655519 AWW655501:AWW655519 BGS655501:BGS655519 BQO655501:BQO655519 CAK655501:CAK655519 CKG655501:CKG655519 CUC655501:CUC655519 DDY655501:DDY655519 DNU655501:DNU655519 DXQ655501:DXQ655519 EHM655501:EHM655519 ERI655501:ERI655519 FBE655501:FBE655519 FLA655501:FLA655519 FUW655501:FUW655519 GES655501:GES655519 GOO655501:GOO655519 GYK655501:GYK655519 HIG655501:HIG655519 HSC655501:HSC655519 IBY655501:IBY655519 ILU655501:ILU655519 IVQ655501:IVQ655519 JFM655501:JFM655519 JPI655501:JPI655519 JZE655501:JZE655519 KJA655501:KJA655519 KSW655501:KSW655519 LCS655501:LCS655519 LMO655501:LMO655519 LWK655501:LWK655519 MGG655501:MGG655519 MQC655501:MQC655519 MZY655501:MZY655519 NJU655501:NJU655519 NTQ655501:NTQ655519 ODM655501:ODM655519 ONI655501:ONI655519 OXE655501:OXE655519 PHA655501:PHA655519 PQW655501:PQW655519 QAS655501:QAS655519 QKO655501:QKO655519 QUK655501:QUK655519 REG655501:REG655519 ROC655501:ROC655519 RXY655501:RXY655519 SHU655501:SHU655519 SRQ655501:SRQ655519 TBM655501:TBM655519 TLI655501:TLI655519 TVE655501:TVE655519 UFA655501:UFA655519 UOW655501:UOW655519 UYS655501:UYS655519 VIO655501:VIO655519 VSK655501:VSK655519 WCG655501:WCG655519 WMC655501:WMC655519 WVY655501:WVY655519 Q721037:Q721055 JM721037:JM721055 TI721037:TI721055 ADE721037:ADE721055 ANA721037:ANA721055 AWW721037:AWW721055 BGS721037:BGS721055 BQO721037:BQO721055 CAK721037:CAK721055 CKG721037:CKG721055 CUC721037:CUC721055 DDY721037:DDY721055 DNU721037:DNU721055 DXQ721037:DXQ721055 EHM721037:EHM721055 ERI721037:ERI721055 FBE721037:FBE721055 FLA721037:FLA721055 FUW721037:FUW721055 GES721037:GES721055 GOO721037:GOO721055 GYK721037:GYK721055 HIG721037:HIG721055 HSC721037:HSC721055 IBY721037:IBY721055 ILU721037:ILU721055 IVQ721037:IVQ721055 JFM721037:JFM721055 JPI721037:JPI721055 JZE721037:JZE721055 KJA721037:KJA721055 KSW721037:KSW721055 LCS721037:LCS721055 LMO721037:LMO721055 LWK721037:LWK721055 MGG721037:MGG721055 MQC721037:MQC721055 MZY721037:MZY721055 NJU721037:NJU721055 NTQ721037:NTQ721055 ODM721037:ODM721055 ONI721037:ONI721055 OXE721037:OXE721055 PHA721037:PHA721055 PQW721037:PQW721055 QAS721037:QAS721055 QKO721037:QKO721055 QUK721037:QUK721055 REG721037:REG721055 ROC721037:ROC721055 RXY721037:RXY721055 SHU721037:SHU721055 SRQ721037:SRQ721055 TBM721037:TBM721055 TLI721037:TLI721055 TVE721037:TVE721055 UFA721037:UFA721055 UOW721037:UOW721055 UYS721037:UYS721055 VIO721037:VIO721055 VSK721037:VSK721055 WCG721037:WCG721055 WMC721037:WMC721055 WVY721037:WVY721055 Q786573:Q786591 JM786573:JM786591 TI786573:TI786591 ADE786573:ADE786591 ANA786573:ANA786591 AWW786573:AWW786591 BGS786573:BGS786591 BQO786573:BQO786591 CAK786573:CAK786591 CKG786573:CKG786591 CUC786573:CUC786591 DDY786573:DDY786591 DNU786573:DNU786591 DXQ786573:DXQ786591 EHM786573:EHM786591 ERI786573:ERI786591 FBE786573:FBE786591 FLA786573:FLA786591 FUW786573:FUW786591 GES786573:GES786591 GOO786573:GOO786591 GYK786573:GYK786591 HIG786573:HIG786591 HSC786573:HSC786591 IBY786573:IBY786591 ILU786573:ILU786591 IVQ786573:IVQ786591 JFM786573:JFM786591 JPI786573:JPI786591 JZE786573:JZE786591 KJA786573:KJA786591 KSW786573:KSW786591 LCS786573:LCS786591 LMO786573:LMO786591 LWK786573:LWK786591 MGG786573:MGG786591 MQC786573:MQC786591 MZY786573:MZY786591 NJU786573:NJU786591 NTQ786573:NTQ786591 ODM786573:ODM786591 ONI786573:ONI786591 OXE786573:OXE786591 PHA786573:PHA786591 PQW786573:PQW786591 QAS786573:QAS786591 QKO786573:QKO786591 QUK786573:QUK786591 REG786573:REG786591 ROC786573:ROC786591 RXY786573:RXY786591 SHU786573:SHU786591 SRQ786573:SRQ786591 TBM786573:TBM786591 TLI786573:TLI786591 TVE786573:TVE786591 UFA786573:UFA786591 UOW786573:UOW786591 UYS786573:UYS786591 VIO786573:VIO786591 VSK786573:VSK786591 WCG786573:WCG786591 WMC786573:WMC786591 WVY786573:WVY786591 Q852109:Q852127 JM852109:JM852127 TI852109:TI852127 ADE852109:ADE852127 ANA852109:ANA852127 AWW852109:AWW852127 BGS852109:BGS852127 BQO852109:BQO852127 CAK852109:CAK852127 CKG852109:CKG852127 CUC852109:CUC852127 DDY852109:DDY852127 DNU852109:DNU852127 DXQ852109:DXQ852127 EHM852109:EHM852127 ERI852109:ERI852127 FBE852109:FBE852127 FLA852109:FLA852127 FUW852109:FUW852127 GES852109:GES852127 GOO852109:GOO852127 GYK852109:GYK852127 HIG852109:HIG852127 HSC852109:HSC852127 IBY852109:IBY852127 ILU852109:ILU852127 IVQ852109:IVQ852127 JFM852109:JFM852127 JPI852109:JPI852127 JZE852109:JZE852127 KJA852109:KJA852127 KSW852109:KSW852127 LCS852109:LCS852127 LMO852109:LMO852127 LWK852109:LWK852127 MGG852109:MGG852127 MQC852109:MQC852127 MZY852109:MZY852127 NJU852109:NJU852127 NTQ852109:NTQ852127 ODM852109:ODM852127 ONI852109:ONI852127 OXE852109:OXE852127 PHA852109:PHA852127 PQW852109:PQW852127 QAS852109:QAS852127 QKO852109:QKO852127 QUK852109:QUK852127 REG852109:REG852127 ROC852109:ROC852127 RXY852109:RXY852127 SHU852109:SHU852127 SRQ852109:SRQ852127 TBM852109:TBM852127 TLI852109:TLI852127 TVE852109:TVE852127 UFA852109:UFA852127 UOW852109:UOW852127 UYS852109:UYS852127 VIO852109:VIO852127 VSK852109:VSK852127 WCG852109:WCG852127 WMC852109:WMC852127 WVY852109:WVY852127 Q917645:Q917663 JM917645:JM917663 TI917645:TI917663 ADE917645:ADE917663 ANA917645:ANA917663 AWW917645:AWW917663 BGS917645:BGS917663 BQO917645:BQO917663 CAK917645:CAK917663 CKG917645:CKG917663 CUC917645:CUC917663 DDY917645:DDY917663 DNU917645:DNU917663 DXQ917645:DXQ917663 EHM917645:EHM917663 ERI917645:ERI917663 FBE917645:FBE917663 FLA917645:FLA917663 FUW917645:FUW917663 GES917645:GES917663 GOO917645:GOO917663 GYK917645:GYK917663 HIG917645:HIG917663 HSC917645:HSC917663 IBY917645:IBY917663 ILU917645:ILU917663 IVQ917645:IVQ917663 JFM917645:JFM917663 JPI917645:JPI917663 JZE917645:JZE917663 KJA917645:KJA917663 KSW917645:KSW917663 LCS917645:LCS917663 LMO917645:LMO917663 LWK917645:LWK917663 MGG917645:MGG917663 MQC917645:MQC917663 MZY917645:MZY917663 NJU917645:NJU917663 NTQ917645:NTQ917663 ODM917645:ODM917663 ONI917645:ONI917663 OXE917645:OXE917663 PHA917645:PHA917663 PQW917645:PQW917663 QAS917645:QAS917663 QKO917645:QKO917663 QUK917645:QUK917663 REG917645:REG917663 ROC917645:ROC917663 RXY917645:RXY917663 SHU917645:SHU917663 SRQ917645:SRQ917663 TBM917645:TBM917663 TLI917645:TLI917663 TVE917645:TVE917663 UFA917645:UFA917663 UOW917645:UOW917663 UYS917645:UYS917663 VIO917645:VIO917663 VSK917645:VSK917663 WCG917645:WCG917663 WMC917645:WMC917663 WVY917645:WVY917663 Q983181:Q983199 JM983181:JM983199 TI983181:TI983199 ADE983181:ADE983199 ANA983181:ANA983199 AWW983181:AWW983199 BGS983181:BGS983199 BQO983181:BQO983199 CAK983181:CAK983199 CKG983181:CKG983199 CUC983181:CUC983199 DDY983181:DDY983199 DNU983181:DNU983199 DXQ983181:DXQ983199 EHM983181:EHM983199 ERI983181:ERI983199 FBE983181:FBE983199 FLA983181:FLA983199 FUW983181:FUW983199 GES983181:GES983199 GOO983181:GOO983199 GYK983181:GYK983199 HIG983181:HIG983199 HSC983181:HSC983199 IBY983181:IBY983199 ILU983181:ILU983199 IVQ983181:IVQ983199 JFM983181:JFM983199 JPI983181:JPI983199 JZE983181:JZE983199 KJA983181:KJA983199 KSW983181:KSW983199 LCS983181:LCS983199 LMO983181:LMO983199 LWK983181:LWK983199 MGG983181:MGG983199 MQC983181:MQC983199 MZY983181:MZY983199 NJU983181:NJU983199 NTQ983181:NTQ983199 ODM983181:ODM983199 ONI983181:ONI983199 OXE983181:OXE983199 PHA983181:PHA983199 PQW983181:PQW983199 QAS983181:QAS983199 QKO983181:QKO983199 QUK983181:QUK983199 REG983181:REG983199 ROC983181:ROC983199 RXY983181:RXY983199 SHU983181:SHU983199 SRQ983181:SRQ983199 TBM983181:TBM983199 TLI983181:TLI983199 TVE983181:TVE983199 UFA983181:UFA983199 UOW983181:UOW983199 UYS983181:UYS983199 VIO983181:VIO983199 VSK983181:VSK983199 WCG983181:WCG983199 WMC983181:WMC983199 WVY983181:WVY983199 Q1:Q26 JM1:JM26 TI1:TI26 ADE1:ADE26 ANA1:ANA26 AWW1:AWW26 BGS1:BGS26 BQO1:BQO26 CAK1:CAK26 CKG1:CKG26 CUC1:CUC26 DDY1:DDY26 DNU1:DNU26 DXQ1:DXQ26 EHM1:EHM26 ERI1:ERI26 FBE1:FBE26 FLA1:FLA26 FUW1:FUW26 GES1:GES26 GOO1:GOO26 GYK1:GYK26 HIG1:HIG26 HSC1:HSC26 IBY1:IBY26 ILU1:ILU26 IVQ1:IVQ26 JFM1:JFM26 JPI1:JPI26 JZE1:JZE26 KJA1:KJA26 KSW1:KSW26 LCS1:LCS26 LMO1:LMO26 LWK1:LWK26 MGG1:MGG26 MQC1:MQC26 MZY1:MZY26 NJU1:NJU26 NTQ1:NTQ26 ODM1:ODM26 ONI1:ONI26 OXE1:OXE26 PHA1:PHA26 PQW1:PQW26 QAS1:QAS26 QKO1:QKO26 QUK1:QUK26 REG1:REG26 ROC1:ROC26 RXY1:RXY26 SHU1:SHU26 SRQ1:SRQ26 TBM1:TBM26 TLI1:TLI26 TVE1:TVE26 UFA1:UFA26 UOW1:UOW26 UYS1:UYS26 VIO1:VIO26 VSK1:VSK26 WCG1:WCG26 WMC1:WMC26 WVY1:WVY26 Q179:Q192 JM179:JM192 TI179:TI192 ADE179:ADE192 ANA179:ANA192 AWW179:AWW192 BGS179:BGS192 BQO179:BQO192 CAK179:CAK192 CKG179:CKG192 CUC179:CUC192 DDY179:DDY192 DNU179:DNU192 DXQ179:DXQ192 EHM179:EHM192 ERI179:ERI192 FBE179:FBE192 FLA179:FLA192 FUW179:FUW192 GES179:GES192 GOO179:GOO192 GYK179:GYK192 HIG179:HIG192 HSC179:HSC192 IBY179:IBY192 ILU179:ILU192 IVQ179:IVQ192 JFM179:JFM192 JPI179:JPI192 JZE179:JZE192 KJA179:KJA192 KSW179:KSW192 LCS179:LCS192 LMO179:LMO192 LWK179:LWK192 MGG179:MGG192 MQC179:MQC192 MZY179:MZY192 NJU179:NJU192 NTQ179:NTQ192 ODM179:ODM192 ONI179:ONI192 OXE179:OXE192 PHA179:PHA192 PQW179:PQW192 QAS179:QAS192 QKO179:QKO192 QUK179:QUK192 REG179:REG192 ROC179:ROC192 RXY179:RXY192 SHU179:SHU192 SRQ179:SRQ192 TBM179:TBM192 TLI179:TLI192 TVE179:TVE192 UFA179:UFA192 UOW179:UOW192 UYS179:UYS192 VIO179:VIO192 VSK179:VSK192 WCG179:WCG192 WMC179:WMC192 WVY179:WVY192 Q65715:Q65728 JM65715:JM65728 TI65715:TI65728 ADE65715:ADE65728 ANA65715:ANA65728 AWW65715:AWW65728 BGS65715:BGS65728 BQO65715:BQO65728 CAK65715:CAK65728 CKG65715:CKG65728 CUC65715:CUC65728 DDY65715:DDY65728 DNU65715:DNU65728 DXQ65715:DXQ65728 EHM65715:EHM65728 ERI65715:ERI65728 FBE65715:FBE65728 FLA65715:FLA65728 FUW65715:FUW65728 GES65715:GES65728 GOO65715:GOO65728 GYK65715:GYK65728 HIG65715:HIG65728 HSC65715:HSC65728 IBY65715:IBY65728 ILU65715:ILU65728 IVQ65715:IVQ65728 JFM65715:JFM65728 JPI65715:JPI65728 JZE65715:JZE65728 KJA65715:KJA65728 KSW65715:KSW65728 LCS65715:LCS65728 LMO65715:LMO65728 LWK65715:LWK65728 MGG65715:MGG65728 MQC65715:MQC65728 MZY65715:MZY65728 NJU65715:NJU65728 NTQ65715:NTQ65728 ODM65715:ODM65728 ONI65715:ONI65728 OXE65715:OXE65728 PHA65715:PHA65728 PQW65715:PQW65728 QAS65715:QAS65728 QKO65715:QKO65728 QUK65715:QUK65728 REG65715:REG65728 ROC65715:ROC65728 RXY65715:RXY65728 SHU65715:SHU65728 SRQ65715:SRQ65728 TBM65715:TBM65728 TLI65715:TLI65728 TVE65715:TVE65728 UFA65715:UFA65728 UOW65715:UOW65728 UYS65715:UYS65728 VIO65715:VIO65728 VSK65715:VSK65728 WCG65715:WCG65728 WMC65715:WMC65728 WVY65715:WVY65728 Q131251:Q131264 JM131251:JM131264 TI131251:TI131264 ADE131251:ADE131264 ANA131251:ANA131264 AWW131251:AWW131264 BGS131251:BGS131264 BQO131251:BQO131264 CAK131251:CAK131264 CKG131251:CKG131264 CUC131251:CUC131264 DDY131251:DDY131264 DNU131251:DNU131264 DXQ131251:DXQ131264 EHM131251:EHM131264 ERI131251:ERI131264 FBE131251:FBE131264 FLA131251:FLA131264 FUW131251:FUW131264 GES131251:GES131264 GOO131251:GOO131264 GYK131251:GYK131264 HIG131251:HIG131264 HSC131251:HSC131264 IBY131251:IBY131264 ILU131251:ILU131264 IVQ131251:IVQ131264 JFM131251:JFM131264 JPI131251:JPI131264 JZE131251:JZE131264 KJA131251:KJA131264 KSW131251:KSW131264 LCS131251:LCS131264 LMO131251:LMO131264 LWK131251:LWK131264 MGG131251:MGG131264 MQC131251:MQC131264 MZY131251:MZY131264 NJU131251:NJU131264 NTQ131251:NTQ131264 ODM131251:ODM131264 ONI131251:ONI131264 OXE131251:OXE131264 PHA131251:PHA131264 PQW131251:PQW131264 QAS131251:QAS131264 QKO131251:QKO131264 QUK131251:QUK131264 REG131251:REG131264 ROC131251:ROC131264 RXY131251:RXY131264 SHU131251:SHU131264 SRQ131251:SRQ131264 TBM131251:TBM131264 TLI131251:TLI131264 TVE131251:TVE131264 UFA131251:UFA131264 UOW131251:UOW131264 UYS131251:UYS131264 VIO131251:VIO131264 VSK131251:VSK131264 WCG131251:WCG131264 WMC131251:WMC131264 WVY131251:WVY131264 Q196787:Q196800 JM196787:JM196800 TI196787:TI196800 ADE196787:ADE196800 ANA196787:ANA196800 AWW196787:AWW196800 BGS196787:BGS196800 BQO196787:BQO196800 CAK196787:CAK196800 CKG196787:CKG196800 CUC196787:CUC196800 DDY196787:DDY196800 DNU196787:DNU196800 DXQ196787:DXQ196800 EHM196787:EHM196800 ERI196787:ERI196800 FBE196787:FBE196800 FLA196787:FLA196800 FUW196787:FUW196800 GES196787:GES196800 GOO196787:GOO196800 GYK196787:GYK196800 HIG196787:HIG196800 HSC196787:HSC196800 IBY196787:IBY196800 ILU196787:ILU196800 IVQ196787:IVQ196800 JFM196787:JFM196800 JPI196787:JPI196800 JZE196787:JZE196800 KJA196787:KJA196800 KSW196787:KSW196800 LCS196787:LCS196800 LMO196787:LMO196800 LWK196787:LWK196800 MGG196787:MGG196800 MQC196787:MQC196800 MZY196787:MZY196800 NJU196787:NJU196800 NTQ196787:NTQ196800 ODM196787:ODM196800 ONI196787:ONI196800 OXE196787:OXE196800 PHA196787:PHA196800 PQW196787:PQW196800 QAS196787:QAS196800 QKO196787:QKO196800 QUK196787:QUK196800 REG196787:REG196800 ROC196787:ROC196800 RXY196787:RXY196800 SHU196787:SHU196800 SRQ196787:SRQ196800 TBM196787:TBM196800 TLI196787:TLI196800 TVE196787:TVE196800 UFA196787:UFA196800 UOW196787:UOW196800 UYS196787:UYS196800 VIO196787:VIO196800 VSK196787:VSK196800 WCG196787:WCG196800 WMC196787:WMC196800 WVY196787:WVY196800 Q262323:Q262336 JM262323:JM262336 TI262323:TI262336 ADE262323:ADE262336 ANA262323:ANA262336 AWW262323:AWW262336 BGS262323:BGS262336 BQO262323:BQO262336 CAK262323:CAK262336 CKG262323:CKG262336 CUC262323:CUC262336 DDY262323:DDY262336 DNU262323:DNU262336 DXQ262323:DXQ262336 EHM262323:EHM262336 ERI262323:ERI262336 FBE262323:FBE262336 FLA262323:FLA262336 FUW262323:FUW262336 GES262323:GES262336 GOO262323:GOO262336 GYK262323:GYK262336 HIG262323:HIG262336 HSC262323:HSC262336 IBY262323:IBY262336 ILU262323:ILU262336 IVQ262323:IVQ262336 JFM262323:JFM262336 JPI262323:JPI262336 JZE262323:JZE262336 KJA262323:KJA262336 KSW262323:KSW262336 LCS262323:LCS262336 LMO262323:LMO262336 LWK262323:LWK262336 MGG262323:MGG262336 MQC262323:MQC262336 MZY262323:MZY262336 NJU262323:NJU262336 NTQ262323:NTQ262336 ODM262323:ODM262336 ONI262323:ONI262336 OXE262323:OXE262336 PHA262323:PHA262336 PQW262323:PQW262336 QAS262323:QAS262336 QKO262323:QKO262336 QUK262323:QUK262336 REG262323:REG262336 ROC262323:ROC262336 RXY262323:RXY262336 SHU262323:SHU262336 SRQ262323:SRQ262336 TBM262323:TBM262336 TLI262323:TLI262336 TVE262323:TVE262336 UFA262323:UFA262336 UOW262323:UOW262336 UYS262323:UYS262336 VIO262323:VIO262336 VSK262323:VSK262336 WCG262323:WCG262336 WMC262323:WMC262336 WVY262323:WVY262336 Q327859:Q327872 JM327859:JM327872 TI327859:TI327872 ADE327859:ADE327872 ANA327859:ANA327872 AWW327859:AWW327872 BGS327859:BGS327872 BQO327859:BQO327872 CAK327859:CAK327872 CKG327859:CKG327872 CUC327859:CUC327872 DDY327859:DDY327872 DNU327859:DNU327872 DXQ327859:DXQ327872 EHM327859:EHM327872 ERI327859:ERI327872 FBE327859:FBE327872 FLA327859:FLA327872 FUW327859:FUW327872 GES327859:GES327872 GOO327859:GOO327872 GYK327859:GYK327872 HIG327859:HIG327872 HSC327859:HSC327872 IBY327859:IBY327872 ILU327859:ILU327872 IVQ327859:IVQ327872 JFM327859:JFM327872 JPI327859:JPI327872 JZE327859:JZE327872 KJA327859:KJA327872 KSW327859:KSW327872 LCS327859:LCS327872 LMO327859:LMO327872 LWK327859:LWK327872 MGG327859:MGG327872 MQC327859:MQC327872 MZY327859:MZY327872 NJU327859:NJU327872 NTQ327859:NTQ327872 ODM327859:ODM327872 ONI327859:ONI327872 OXE327859:OXE327872 PHA327859:PHA327872 PQW327859:PQW327872 QAS327859:QAS327872 QKO327859:QKO327872 QUK327859:QUK327872 REG327859:REG327872 ROC327859:ROC327872 RXY327859:RXY327872 SHU327859:SHU327872 SRQ327859:SRQ327872 TBM327859:TBM327872 TLI327859:TLI327872 TVE327859:TVE327872 UFA327859:UFA327872 UOW327859:UOW327872 UYS327859:UYS327872 VIO327859:VIO327872 VSK327859:VSK327872 WCG327859:WCG327872 WMC327859:WMC327872 WVY327859:WVY327872 Q393395:Q393408 JM393395:JM393408 TI393395:TI393408 ADE393395:ADE393408 ANA393395:ANA393408 AWW393395:AWW393408 BGS393395:BGS393408 BQO393395:BQO393408 CAK393395:CAK393408 CKG393395:CKG393408 CUC393395:CUC393408 DDY393395:DDY393408 DNU393395:DNU393408 DXQ393395:DXQ393408 EHM393395:EHM393408 ERI393395:ERI393408 FBE393395:FBE393408 FLA393395:FLA393408 FUW393395:FUW393408 GES393395:GES393408 GOO393395:GOO393408 GYK393395:GYK393408 HIG393395:HIG393408 HSC393395:HSC393408 IBY393395:IBY393408 ILU393395:ILU393408 IVQ393395:IVQ393408 JFM393395:JFM393408 JPI393395:JPI393408 JZE393395:JZE393408 KJA393395:KJA393408 KSW393395:KSW393408 LCS393395:LCS393408 LMO393395:LMO393408 LWK393395:LWK393408 MGG393395:MGG393408 MQC393395:MQC393408 MZY393395:MZY393408 NJU393395:NJU393408 NTQ393395:NTQ393408 ODM393395:ODM393408 ONI393395:ONI393408 OXE393395:OXE393408 PHA393395:PHA393408 PQW393395:PQW393408 QAS393395:QAS393408 QKO393395:QKO393408 QUK393395:QUK393408 REG393395:REG393408 ROC393395:ROC393408 RXY393395:RXY393408 SHU393395:SHU393408 SRQ393395:SRQ393408 TBM393395:TBM393408 TLI393395:TLI393408 TVE393395:TVE393408 UFA393395:UFA393408 UOW393395:UOW393408 UYS393395:UYS393408 VIO393395:VIO393408 VSK393395:VSK393408 WCG393395:WCG393408 WMC393395:WMC393408 WVY393395:WVY393408 Q458931:Q458944 JM458931:JM458944 TI458931:TI458944 ADE458931:ADE458944 ANA458931:ANA458944 AWW458931:AWW458944 BGS458931:BGS458944 BQO458931:BQO458944 CAK458931:CAK458944 CKG458931:CKG458944 CUC458931:CUC458944 DDY458931:DDY458944 DNU458931:DNU458944 DXQ458931:DXQ458944 EHM458931:EHM458944 ERI458931:ERI458944 FBE458931:FBE458944 FLA458931:FLA458944 FUW458931:FUW458944 GES458931:GES458944 GOO458931:GOO458944 GYK458931:GYK458944 HIG458931:HIG458944 HSC458931:HSC458944 IBY458931:IBY458944 ILU458931:ILU458944 IVQ458931:IVQ458944 JFM458931:JFM458944 JPI458931:JPI458944 JZE458931:JZE458944 KJA458931:KJA458944 KSW458931:KSW458944 LCS458931:LCS458944 LMO458931:LMO458944 LWK458931:LWK458944 MGG458931:MGG458944 MQC458931:MQC458944 MZY458931:MZY458944 NJU458931:NJU458944 NTQ458931:NTQ458944 ODM458931:ODM458944 ONI458931:ONI458944 OXE458931:OXE458944 PHA458931:PHA458944 PQW458931:PQW458944 QAS458931:QAS458944 QKO458931:QKO458944 QUK458931:QUK458944 REG458931:REG458944 ROC458931:ROC458944 RXY458931:RXY458944 SHU458931:SHU458944 SRQ458931:SRQ458944 TBM458931:TBM458944 TLI458931:TLI458944 TVE458931:TVE458944 UFA458931:UFA458944 UOW458931:UOW458944 UYS458931:UYS458944 VIO458931:VIO458944 VSK458931:VSK458944 WCG458931:WCG458944 WMC458931:WMC458944 WVY458931:WVY458944 Q524467:Q524480 JM524467:JM524480 TI524467:TI524480 ADE524467:ADE524480 ANA524467:ANA524480 AWW524467:AWW524480 BGS524467:BGS524480 BQO524467:BQO524480 CAK524467:CAK524480 CKG524467:CKG524480 CUC524467:CUC524480 DDY524467:DDY524480 DNU524467:DNU524480 DXQ524467:DXQ524480 EHM524467:EHM524480 ERI524467:ERI524480 FBE524467:FBE524480 FLA524467:FLA524480 FUW524467:FUW524480 GES524467:GES524480 GOO524467:GOO524480 GYK524467:GYK524480 HIG524467:HIG524480 HSC524467:HSC524480 IBY524467:IBY524480 ILU524467:ILU524480 IVQ524467:IVQ524480 JFM524467:JFM524480 JPI524467:JPI524480 JZE524467:JZE524480 KJA524467:KJA524480 KSW524467:KSW524480 LCS524467:LCS524480 LMO524467:LMO524480 LWK524467:LWK524480 MGG524467:MGG524480 MQC524467:MQC524480 MZY524467:MZY524480 NJU524467:NJU524480 NTQ524467:NTQ524480 ODM524467:ODM524480 ONI524467:ONI524480 OXE524467:OXE524480 PHA524467:PHA524480 PQW524467:PQW524480 QAS524467:QAS524480 QKO524467:QKO524480 QUK524467:QUK524480 REG524467:REG524480 ROC524467:ROC524480 RXY524467:RXY524480 SHU524467:SHU524480 SRQ524467:SRQ524480 TBM524467:TBM524480 TLI524467:TLI524480 TVE524467:TVE524480 UFA524467:UFA524480 UOW524467:UOW524480 UYS524467:UYS524480 VIO524467:VIO524480 VSK524467:VSK524480 WCG524467:WCG524480 WMC524467:WMC524480 WVY524467:WVY524480 Q590003:Q590016 JM590003:JM590016 TI590003:TI590016 ADE590003:ADE590016 ANA590003:ANA590016 AWW590003:AWW590016 BGS590003:BGS590016 BQO590003:BQO590016 CAK590003:CAK590016 CKG590003:CKG590016 CUC590003:CUC590016 DDY590003:DDY590016 DNU590003:DNU590016 DXQ590003:DXQ590016 EHM590003:EHM590016 ERI590003:ERI590016 FBE590003:FBE590016 FLA590003:FLA590016 FUW590003:FUW590016 GES590003:GES590016 GOO590003:GOO590016 GYK590003:GYK590016 HIG590003:HIG590016 HSC590003:HSC590016 IBY590003:IBY590016 ILU590003:ILU590016 IVQ590003:IVQ590016 JFM590003:JFM590016 JPI590003:JPI590016 JZE590003:JZE590016 KJA590003:KJA590016 KSW590003:KSW590016 LCS590003:LCS590016 LMO590003:LMO590016 LWK590003:LWK590016 MGG590003:MGG590016 MQC590003:MQC590016 MZY590003:MZY590016 NJU590003:NJU590016 NTQ590003:NTQ590016 ODM590003:ODM590016 ONI590003:ONI590016 OXE590003:OXE590016 PHA590003:PHA590016 PQW590003:PQW590016 QAS590003:QAS590016 QKO590003:QKO590016 QUK590003:QUK590016 REG590003:REG590016 ROC590003:ROC590016 RXY590003:RXY590016 SHU590003:SHU590016 SRQ590003:SRQ590016 TBM590003:TBM590016 TLI590003:TLI590016 TVE590003:TVE590016 UFA590003:UFA590016 UOW590003:UOW590016 UYS590003:UYS590016 VIO590003:VIO590016 VSK590003:VSK590016 WCG590003:WCG590016 WMC590003:WMC590016 WVY590003:WVY590016 Q655539:Q655552 JM655539:JM655552 TI655539:TI655552 ADE655539:ADE655552 ANA655539:ANA655552 AWW655539:AWW655552 BGS655539:BGS655552 BQO655539:BQO655552 CAK655539:CAK655552 CKG655539:CKG655552 CUC655539:CUC655552 DDY655539:DDY655552 DNU655539:DNU655552 DXQ655539:DXQ655552 EHM655539:EHM655552 ERI655539:ERI655552 FBE655539:FBE655552 FLA655539:FLA655552 FUW655539:FUW655552 GES655539:GES655552 GOO655539:GOO655552 GYK655539:GYK655552 HIG655539:HIG655552 HSC655539:HSC655552 IBY655539:IBY655552 ILU655539:ILU655552 IVQ655539:IVQ655552 JFM655539:JFM655552 JPI655539:JPI655552 JZE655539:JZE655552 KJA655539:KJA655552 KSW655539:KSW655552 LCS655539:LCS655552 LMO655539:LMO655552 LWK655539:LWK655552 MGG655539:MGG655552 MQC655539:MQC655552 MZY655539:MZY655552 NJU655539:NJU655552 NTQ655539:NTQ655552 ODM655539:ODM655552 ONI655539:ONI655552 OXE655539:OXE655552 PHA655539:PHA655552 PQW655539:PQW655552 QAS655539:QAS655552 QKO655539:QKO655552 QUK655539:QUK655552 REG655539:REG655552 ROC655539:ROC655552 RXY655539:RXY655552 SHU655539:SHU655552 SRQ655539:SRQ655552 TBM655539:TBM655552 TLI655539:TLI655552 TVE655539:TVE655552 UFA655539:UFA655552 UOW655539:UOW655552 UYS655539:UYS655552 VIO655539:VIO655552 VSK655539:VSK655552 WCG655539:WCG655552 WMC655539:WMC655552 WVY655539:WVY655552 Q721075:Q721088 JM721075:JM721088 TI721075:TI721088 ADE721075:ADE721088 ANA721075:ANA721088 AWW721075:AWW721088 BGS721075:BGS721088 BQO721075:BQO721088 CAK721075:CAK721088 CKG721075:CKG721088 CUC721075:CUC721088 DDY721075:DDY721088 DNU721075:DNU721088 DXQ721075:DXQ721088 EHM721075:EHM721088 ERI721075:ERI721088 FBE721075:FBE721088 FLA721075:FLA721088 FUW721075:FUW721088 GES721075:GES721088 GOO721075:GOO721088 GYK721075:GYK721088 HIG721075:HIG721088 HSC721075:HSC721088 IBY721075:IBY721088 ILU721075:ILU721088 IVQ721075:IVQ721088 JFM721075:JFM721088 JPI721075:JPI721088 JZE721075:JZE721088 KJA721075:KJA721088 KSW721075:KSW721088 LCS721075:LCS721088 LMO721075:LMO721088 LWK721075:LWK721088 MGG721075:MGG721088 MQC721075:MQC721088 MZY721075:MZY721088 NJU721075:NJU721088 NTQ721075:NTQ721088 ODM721075:ODM721088 ONI721075:ONI721088 OXE721075:OXE721088 PHA721075:PHA721088 PQW721075:PQW721088 QAS721075:QAS721088 QKO721075:QKO721088 QUK721075:QUK721088 REG721075:REG721088 ROC721075:ROC721088 RXY721075:RXY721088 SHU721075:SHU721088 SRQ721075:SRQ721088 TBM721075:TBM721088 TLI721075:TLI721088 TVE721075:TVE721088 UFA721075:UFA721088 UOW721075:UOW721088 UYS721075:UYS721088 VIO721075:VIO721088 VSK721075:VSK721088 WCG721075:WCG721088 WMC721075:WMC721088 WVY721075:WVY721088 Q786611:Q786624 JM786611:JM786624 TI786611:TI786624 ADE786611:ADE786624 ANA786611:ANA786624 AWW786611:AWW786624 BGS786611:BGS786624 BQO786611:BQO786624 CAK786611:CAK786624 CKG786611:CKG786624 CUC786611:CUC786624 DDY786611:DDY786624 DNU786611:DNU786624 DXQ786611:DXQ786624 EHM786611:EHM786624 ERI786611:ERI786624 FBE786611:FBE786624 FLA786611:FLA786624 FUW786611:FUW786624 GES786611:GES786624 GOO786611:GOO786624 GYK786611:GYK786624 HIG786611:HIG786624 HSC786611:HSC786624 IBY786611:IBY786624 ILU786611:ILU786624 IVQ786611:IVQ786624 JFM786611:JFM786624 JPI786611:JPI786624 JZE786611:JZE786624 KJA786611:KJA786624 KSW786611:KSW786624 LCS786611:LCS786624 LMO786611:LMO786624 LWK786611:LWK786624 MGG786611:MGG786624 MQC786611:MQC786624 MZY786611:MZY786624 NJU786611:NJU786624 NTQ786611:NTQ786624 ODM786611:ODM786624 ONI786611:ONI786624 OXE786611:OXE786624 PHA786611:PHA786624 PQW786611:PQW786624 QAS786611:QAS786624 QKO786611:QKO786624 QUK786611:QUK786624 REG786611:REG786624 ROC786611:ROC786624 RXY786611:RXY786624 SHU786611:SHU786624 SRQ786611:SRQ786624 TBM786611:TBM786624 TLI786611:TLI786624 TVE786611:TVE786624 UFA786611:UFA786624 UOW786611:UOW786624 UYS786611:UYS786624 VIO786611:VIO786624 VSK786611:VSK786624 WCG786611:WCG786624 WMC786611:WMC786624 WVY786611:WVY786624 Q852147:Q852160 JM852147:JM852160 TI852147:TI852160 ADE852147:ADE852160 ANA852147:ANA852160 AWW852147:AWW852160 BGS852147:BGS852160 BQO852147:BQO852160 CAK852147:CAK852160 CKG852147:CKG852160 CUC852147:CUC852160 DDY852147:DDY852160 DNU852147:DNU852160 DXQ852147:DXQ852160 EHM852147:EHM852160 ERI852147:ERI852160 FBE852147:FBE852160 FLA852147:FLA852160 FUW852147:FUW852160 GES852147:GES852160 GOO852147:GOO852160 GYK852147:GYK852160 HIG852147:HIG852160 HSC852147:HSC852160 IBY852147:IBY852160 ILU852147:ILU852160 IVQ852147:IVQ852160 JFM852147:JFM852160 JPI852147:JPI852160 JZE852147:JZE852160 KJA852147:KJA852160 KSW852147:KSW852160 LCS852147:LCS852160 LMO852147:LMO852160 LWK852147:LWK852160 MGG852147:MGG852160 MQC852147:MQC852160 MZY852147:MZY852160 NJU852147:NJU852160 NTQ852147:NTQ852160 ODM852147:ODM852160 ONI852147:ONI852160 OXE852147:OXE852160 PHA852147:PHA852160 PQW852147:PQW852160 QAS852147:QAS852160 QKO852147:QKO852160 QUK852147:QUK852160 REG852147:REG852160 ROC852147:ROC852160 RXY852147:RXY852160 SHU852147:SHU852160 SRQ852147:SRQ852160 TBM852147:TBM852160 TLI852147:TLI852160 TVE852147:TVE852160 UFA852147:UFA852160 UOW852147:UOW852160 UYS852147:UYS852160 VIO852147:VIO852160 VSK852147:VSK852160 WCG852147:WCG852160 WMC852147:WMC852160 WVY852147:WVY852160 Q917683:Q917696 JM917683:JM917696 TI917683:TI917696 ADE917683:ADE917696 ANA917683:ANA917696 AWW917683:AWW917696 BGS917683:BGS917696 BQO917683:BQO917696 CAK917683:CAK917696 CKG917683:CKG917696 CUC917683:CUC917696 DDY917683:DDY917696 DNU917683:DNU917696 DXQ917683:DXQ917696 EHM917683:EHM917696 ERI917683:ERI917696 FBE917683:FBE917696 FLA917683:FLA917696 FUW917683:FUW917696 GES917683:GES917696 GOO917683:GOO917696 GYK917683:GYK917696 HIG917683:HIG917696 HSC917683:HSC917696 IBY917683:IBY917696 ILU917683:ILU917696 IVQ917683:IVQ917696 JFM917683:JFM917696 JPI917683:JPI917696 JZE917683:JZE917696 KJA917683:KJA917696 KSW917683:KSW917696 LCS917683:LCS917696 LMO917683:LMO917696 LWK917683:LWK917696 MGG917683:MGG917696 MQC917683:MQC917696 MZY917683:MZY917696 NJU917683:NJU917696 NTQ917683:NTQ917696 ODM917683:ODM917696 ONI917683:ONI917696 OXE917683:OXE917696 PHA917683:PHA917696 PQW917683:PQW917696 QAS917683:QAS917696 QKO917683:QKO917696 QUK917683:QUK917696 REG917683:REG917696 ROC917683:ROC917696 RXY917683:RXY917696 SHU917683:SHU917696 SRQ917683:SRQ917696 TBM917683:TBM917696 TLI917683:TLI917696 TVE917683:TVE917696 UFA917683:UFA917696 UOW917683:UOW917696 UYS917683:UYS917696 VIO917683:VIO917696 VSK917683:VSK917696 WCG917683:WCG917696 WMC917683:WMC917696 WVY917683:WVY917696 Q983219:Q983232 JM983219:JM983232 TI983219:TI983232 ADE983219:ADE983232 ANA983219:ANA983232 AWW983219:AWW983232 BGS983219:BGS983232 BQO983219:BQO983232 CAK983219:CAK983232 CKG983219:CKG983232 CUC983219:CUC983232 DDY983219:DDY983232 DNU983219:DNU983232 DXQ983219:DXQ983232 EHM983219:EHM983232 ERI983219:ERI983232 FBE983219:FBE983232 FLA983219:FLA983232 FUW983219:FUW983232 GES983219:GES983232 GOO983219:GOO983232 GYK983219:GYK983232 HIG983219:HIG983232 HSC983219:HSC983232 IBY983219:IBY983232 ILU983219:ILU983232 IVQ983219:IVQ983232 JFM983219:JFM983232 JPI983219:JPI983232 JZE983219:JZE983232 KJA983219:KJA983232 KSW983219:KSW983232 LCS983219:LCS983232 LMO983219:LMO983232 LWK983219:LWK983232 MGG983219:MGG983232 MQC983219:MQC983232 MZY983219:MZY983232 NJU983219:NJU983232 NTQ983219:NTQ983232 ODM983219:ODM983232 ONI983219:ONI983232 OXE983219:OXE983232 PHA983219:PHA983232 PQW983219:PQW983232 QAS983219:QAS983232 QKO983219:QKO983232 QUK983219:QUK983232 REG983219:REG983232 ROC983219:ROC983232 RXY983219:RXY983232 SHU983219:SHU983232 SRQ983219:SRQ983232 TBM983219:TBM983232 TLI983219:TLI983232 TVE983219:TVE983232 UFA983219:UFA983232 UOW983219:UOW983232 UYS983219:UYS983232 VIO983219:VIO983232 VSK983219:VSK983232 WCG983219:WCG983232 WMC983219:WMC983232 WVY983219:WVY983232">
      <formula1>0</formula1>
      <formula2>70</formula2>
    </dataValidation>
    <dataValidation type="list" allowBlank="1" showInputMessage="1" showErrorMessage="1" sqref="R195:R65555 JN195:JN65555 TJ195:TJ65555 ADF195:ADF65555 ANB195:ANB65555 AWX195:AWX65555 BGT195:BGT65555 BQP195:BQP65555 CAL195:CAL65555 CKH195:CKH65555 CUD195:CUD65555 DDZ195:DDZ65555 DNV195:DNV65555 DXR195:DXR65555 EHN195:EHN65555 ERJ195:ERJ65555 FBF195:FBF65555 FLB195:FLB65555 FUX195:FUX65555 GET195:GET65555 GOP195:GOP65555 GYL195:GYL65555 HIH195:HIH65555 HSD195:HSD65555 IBZ195:IBZ65555 ILV195:ILV65555 IVR195:IVR65555 JFN195:JFN65555 JPJ195:JPJ65555 JZF195:JZF65555 KJB195:KJB65555 KSX195:KSX65555 LCT195:LCT65555 LMP195:LMP65555 LWL195:LWL65555 MGH195:MGH65555 MQD195:MQD65555 MZZ195:MZZ65555 NJV195:NJV65555 NTR195:NTR65555 ODN195:ODN65555 ONJ195:ONJ65555 OXF195:OXF65555 PHB195:PHB65555 PQX195:PQX65555 QAT195:QAT65555 QKP195:QKP65555 QUL195:QUL65555 REH195:REH65555 ROD195:ROD65555 RXZ195:RXZ65555 SHV195:SHV65555 SRR195:SRR65555 TBN195:TBN65555 TLJ195:TLJ65555 TVF195:TVF65555 UFB195:UFB65555 UOX195:UOX65555 UYT195:UYT65555 VIP195:VIP65555 VSL195:VSL65555 WCH195:WCH65555 WMD195:WMD65555 WVZ195:WVZ65555 R65731:R131091 JN65731:JN131091 TJ65731:TJ131091 ADF65731:ADF131091 ANB65731:ANB131091 AWX65731:AWX131091 BGT65731:BGT131091 BQP65731:BQP131091 CAL65731:CAL131091 CKH65731:CKH131091 CUD65731:CUD131091 DDZ65731:DDZ131091 DNV65731:DNV131091 DXR65731:DXR131091 EHN65731:EHN131091 ERJ65731:ERJ131091 FBF65731:FBF131091 FLB65731:FLB131091 FUX65731:FUX131091 GET65731:GET131091 GOP65731:GOP131091 GYL65731:GYL131091 HIH65731:HIH131091 HSD65731:HSD131091 IBZ65731:IBZ131091 ILV65731:ILV131091 IVR65731:IVR131091 JFN65731:JFN131091 JPJ65731:JPJ131091 JZF65731:JZF131091 KJB65731:KJB131091 KSX65731:KSX131091 LCT65731:LCT131091 LMP65731:LMP131091 LWL65731:LWL131091 MGH65731:MGH131091 MQD65731:MQD131091 MZZ65731:MZZ131091 NJV65731:NJV131091 NTR65731:NTR131091 ODN65731:ODN131091 ONJ65731:ONJ131091 OXF65731:OXF131091 PHB65731:PHB131091 PQX65731:PQX131091 QAT65731:QAT131091 QKP65731:QKP131091 QUL65731:QUL131091 REH65731:REH131091 ROD65731:ROD131091 RXZ65731:RXZ131091 SHV65731:SHV131091 SRR65731:SRR131091 TBN65731:TBN131091 TLJ65731:TLJ131091 TVF65731:TVF131091 UFB65731:UFB131091 UOX65731:UOX131091 UYT65731:UYT131091 VIP65731:VIP131091 VSL65731:VSL131091 WCH65731:WCH131091 WMD65731:WMD131091 WVZ65731:WVZ131091 R131267:R196627 JN131267:JN196627 TJ131267:TJ196627 ADF131267:ADF196627 ANB131267:ANB196627 AWX131267:AWX196627 BGT131267:BGT196627 BQP131267:BQP196627 CAL131267:CAL196627 CKH131267:CKH196627 CUD131267:CUD196627 DDZ131267:DDZ196627 DNV131267:DNV196627 DXR131267:DXR196627 EHN131267:EHN196627 ERJ131267:ERJ196627 FBF131267:FBF196627 FLB131267:FLB196627 FUX131267:FUX196627 GET131267:GET196627 GOP131267:GOP196627 GYL131267:GYL196627 HIH131267:HIH196627 HSD131267:HSD196627 IBZ131267:IBZ196627 ILV131267:ILV196627 IVR131267:IVR196627 JFN131267:JFN196627 JPJ131267:JPJ196627 JZF131267:JZF196627 KJB131267:KJB196627 KSX131267:KSX196627 LCT131267:LCT196627 LMP131267:LMP196627 LWL131267:LWL196627 MGH131267:MGH196627 MQD131267:MQD196627 MZZ131267:MZZ196627 NJV131267:NJV196627 NTR131267:NTR196627 ODN131267:ODN196627 ONJ131267:ONJ196627 OXF131267:OXF196627 PHB131267:PHB196627 PQX131267:PQX196627 QAT131267:QAT196627 QKP131267:QKP196627 QUL131267:QUL196627 REH131267:REH196627 ROD131267:ROD196627 RXZ131267:RXZ196627 SHV131267:SHV196627 SRR131267:SRR196627 TBN131267:TBN196627 TLJ131267:TLJ196627 TVF131267:TVF196627 UFB131267:UFB196627 UOX131267:UOX196627 UYT131267:UYT196627 VIP131267:VIP196627 VSL131267:VSL196627 WCH131267:WCH196627 WMD131267:WMD196627 WVZ131267:WVZ196627 R196803:R262163 JN196803:JN262163 TJ196803:TJ262163 ADF196803:ADF262163 ANB196803:ANB262163 AWX196803:AWX262163 BGT196803:BGT262163 BQP196803:BQP262163 CAL196803:CAL262163 CKH196803:CKH262163 CUD196803:CUD262163 DDZ196803:DDZ262163 DNV196803:DNV262163 DXR196803:DXR262163 EHN196803:EHN262163 ERJ196803:ERJ262163 FBF196803:FBF262163 FLB196803:FLB262163 FUX196803:FUX262163 GET196803:GET262163 GOP196803:GOP262163 GYL196803:GYL262163 HIH196803:HIH262163 HSD196803:HSD262163 IBZ196803:IBZ262163 ILV196803:ILV262163 IVR196803:IVR262163 JFN196803:JFN262163 JPJ196803:JPJ262163 JZF196803:JZF262163 KJB196803:KJB262163 KSX196803:KSX262163 LCT196803:LCT262163 LMP196803:LMP262163 LWL196803:LWL262163 MGH196803:MGH262163 MQD196803:MQD262163 MZZ196803:MZZ262163 NJV196803:NJV262163 NTR196803:NTR262163 ODN196803:ODN262163 ONJ196803:ONJ262163 OXF196803:OXF262163 PHB196803:PHB262163 PQX196803:PQX262163 QAT196803:QAT262163 QKP196803:QKP262163 QUL196803:QUL262163 REH196803:REH262163 ROD196803:ROD262163 RXZ196803:RXZ262163 SHV196803:SHV262163 SRR196803:SRR262163 TBN196803:TBN262163 TLJ196803:TLJ262163 TVF196803:TVF262163 UFB196803:UFB262163 UOX196803:UOX262163 UYT196803:UYT262163 VIP196803:VIP262163 VSL196803:VSL262163 WCH196803:WCH262163 WMD196803:WMD262163 WVZ196803:WVZ262163 R262339:R327699 JN262339:JN327699 TJ262339:TJ327699 ADF262339:ADF327699 ANB262339:ANB327699 AWX262339:AWX327699 BGT262339:BGT327699 BQP262339:BQP327699 CAL262339:CAL327699 CKH262339:CKH327699 CUD262339:CUD327699 DDZ262339:DDZ327699 DNV262339:DNV327699 DXR262339:DXR327699 EHN262339:EHN327699 ERJ262339:ERJ327699 FBF262339:FBF327699 FLB262339:FLB327699 FUX262339:FUX327699 GET262339:GET327699 GOP262339:GOP327699 GYL262339:GYL327699 HIH262339:HIH327699 HSD262339:HSD327699 IBZ262339:IBZ327699 ILV262339:ILV327699 IVR262339:IVR327699 JFN262339:JFN327699 JPJ262339:JPJ327699 JZF262339:JZF327699 KJB262339:KJB327699 KSX262339:KSX327699 LCT262339:LCT327699 LMP262339:LMP327699 LWL262339:LWL327699 MGH262339:MGH327699 MQD262339:MQD327699 MZZ262339:MZZ327699 NJV262339:NJV327699 NTR262339:NTR327699 ODN262339:ODN327699 ONJ262339:ONJ327699 OXF262339:OXF327699 PHB262339:PHB327699 PQX262339:PQX327699 QAT262339:QAT327699 QKP262339:QKP327699 QUL262339:QUL327699 REH262339:REH327699 ROD262339:ROD327699 RXZ262339:RXZ327699 SHV262339:SHV327699 SRR262339:SRR327699 TBN262339:TBN327699 TLJ262339:TLJ327699 TVF262339:TVF327699 UFB262339:UFB327699 UOX262339:UOX327699 UYT262339:UYT327699 VIP262339:VIP327699 VSL262339:VSL327699 WCH262339:WCH327699 WMD262339:WMD327699 WVZ262339:WVZ327699 R327875:R393235 JN327875:JN393235 TJ327875:TJ393235 ADF327875:ADF393235 ANB327875:ANB393235 AWX327875:AWX393235 BGT327875:BGT393235 BQP327875:BQP393235 CAL327875:CAL393235 CKH327875:CKH393235 CUD327875:CUD393235 DDZ327875:DDZ393235 DNV327875:DNV393235 DXR327875:DXR393235 EHN327875:EHN393235 ERJ327875:ERJ393235 FBF327875:FBF393235 FLB327875:FLB393235 FUX327875:FUX393235 GET327875:GET393235 GOP327875:GOP393235 GYL327875:GYL393235 HIH327875:HIH393235 HSD327875:HSD393235 IBZ327875:IBZ393235 ILV327875:ILV393235 IVR327875:IVR393235 JFN327875:JFN393235 JPJ327875:JPJ393235 JZF327875:JZF393235 KJB327875:KJB393235 KSX327875:KSX393235 LCT327875:LCT393235 LMP327875:LMP393235 LWL327875:LWL393235 MGH327875:MGH393235 MQD327875:MQD393235 MZZ327875:MZZ393235 NJV327875:NJV393235 NTR327875:NTR393235 ODN327875:ODN393235 ONJ327875:ONJ393235 OXF327875:OXF393235 PHB327875:PHB393235 PQX327875:PQX393235 QAT327875:QAT393235 QKP327875:QKP393235 QUL327875:QUL393235 REH327875:REH393235 ROD327875:ROD393235 RXZ327875:RXZ393235 SHV327875:SHV393235 SRR327875:SRR393235 TBN327875:TBN393235 TLJ327875:TLJ393235 TVF327875:TVF393235 UFB327875:UFB393235 UOX327875:UOX393235 UYT327875:UYT393235 VIP327875:VIP393235 VSL327875:VSL393235 WCH327875:WCH393235 WMD327875:WMD393235 WVZ327875:WVZ393235 R393411:R458771 JN393411:JN458771 TJ393411:TJ458771 ADF393411:ADF458771 ANB393411:ANB458771 AWX393411:AWX458771 BGT393411:BGT458771 BQP393411:BQP458771 CAL393411:CAL458771 CKH393411:CKH458771 CUD393411:CUD458771 DDZ393411:DDZ458771 DNV393411:DNV458771 DXR393411:DXR458771 EHN393411:EHN458771 ERJ393411:ERJ458771 FBF393411:FBF458771 FLB393411:FLB458771 FUX393411:FUX458771 GET393411:GET458771 GOP393411:GOP458771 GYL393411:GYL458771 HIH393411:HIH458771 HSD393411:HSD458771 IBZ393411:IBZ458771 ILV393411:ILV458771 IVR393411:IVR458771 JFN393411:JFN458771 JPJ393411:JPJ458771 JZF393411:JZF458771 KJB393411:KJB458771 KSX393411:KSX458771 LCT393411:LCT458771 LMP393411:LMP458771 LWL393411:LWL458771 MGH393411:MGH458771 MQD393411:MQD458771 MZZ393411:MZZ458771 NJV393411:NJV458771 NTR393411:NTR458771 ODN393411:ODN458771 ONJ393411:ONJ458771 OXF393411:OXF458771 PHB393411:PHB458771 PQX393411:PQX458771 QAT393411:QAT458771 QKP393411:QKP458771 QUL393411:QUL458771 REH393411:REH458771 ROD393411:ROD458771 RXZ393411:RXZ458771 SHV393411:SHV458771 SRR393411:SRR458771 TBN393411:TBN458771 TLJ393411:TLJ458771 TVF393411:TVF458771 UFB393411:UFB458771 UOX393411:UOX458771 UYT393411:UYT458771 VIP393411:VIP458771 VSL393411:VSL458771 WCH393411:WCH458771 WMD393411:WMD458771 WVZ393411:WVZ458771 R458947:R524307 JN458947:JN524307 TJ458947:TJ524307 ADF458947:ADF524307 ANB458947:ANB524307 AWX458947:AWX524307 BGT458947:BGT524307 BQP458947:BQP524307 CAL458947:CAL524307 CKH458947:CKH524307 CUD458947:CUD524307 DDZ458947:DDZ524307 DNV458947:DNV524307 DXR458947:DXR524307 EHN458947:EHN524307 ERJ458947:ERJ524307 FBF458947:FBF524307 FLB458947:FLB524307 FUX458947:FUX524307 GET458947:GET524307 GOP458947:GOP524307 GYL458947:GYL524307 HIH458947:HIH524307 HSD458947:HSD524307 IBZ458947:IBZ524307 ILV458947:ILV524307 IVR458947:IVR524307 JFN458947:JFN524307 JPJ458947:JPJ524307 JZF458947:JZF524307 KJB458947:KJB524307 KSX458947:KSX524307 LCT458947:LCT524307 LMP458947:LMP524307 LWL458947:LWL524307 MGH458947:MGH524307 MQD458947:MQD524307 MZZ458947:MZZ524307 NJV458947:NJV524307 NTR458947:NTR524307 ODN458947:ODN524307 ONJ458947:ONJ524307 OXF458947:OXF524307 PHB458947:PHB524307 PQX458947:PQX524307 QAT458947:QAT524307 QKP458947:QKP524307 QUL458947:QUL524307 REH458947:REH524307 ROD458947:ROD524307 RXZ458947:RXZ524307 SHV458947:SHV524307 SRR458947:SRR524307 TBN458947:TBN524307 TLJ458947:TLJ524307 TVF458947:TVF524307 UFB458947:UFB524307 UOX458947:UOX524307 UYT458947:UYT524307 VIP458947:VIP524307 VSL458947:VSL524307 WCH458947:WCH524307 WMD458947:WMD524307 WVZ458947:WVZ524307 R524483:R589843 JN524483:JN589843 TJ524483:TJ589843 ADF524483:ADF589843 ANB524483:ANB589843 AWX524483:AWX589843 BGT524483:BGT589843 BQP524483:BQP589843 CAL524483:CAL589843 CKH524483:CKH589843 CUD524483:CUD589843 DDZ524483:DDZ589843 DNV524483:DNV589843 DXR524483:DXR589843 EHN524483:EHN589843 ERJ524483:ERJ589843 FBF524483:FBF589843 FLB524483:FLB589843 FUX524483:FUX589843 GET524483:GET589843 GOP524483:GOP589843 GYL524483:GYL589843 HIH524483:HIH589843 HSD524483:HSD589843 IBZ524483:IBZ589843 ILV524483:ILV589843 IVR524483:IVR589843 JFN524483:JFN589843 JPJ524483:JPJ589843 JZF524483:JZF589843 KJB524483:KJB589843 KSX524483:KSX589843 LCT524483:LCT589843 LMP524483:LMP589843 LWL524483:LWL589843 MGH524483:MGH589843 MQD524483:MQD589843 MZZ524483:MZZ589843 NJV524483:NJV589843 NTR524483:NTR589843 ODN524483:ODN589843 ONJ524483:ONJ589843 OXF524483:OXF589843 PHB524483:PHB589843 PQX524483:PQX589843 QAT524483:QAT589843 QKP524483:QKP589843 QUL524483:QUL589843 REH524483:REH589843 ROD524483:ROD589843 RXZ524483:RXZ589843 SHV524483:SHV589843 SRR524483:SRR589843 TBN524483:TBN589843 TLJ524483:TLJ589843 TVF524483:TVF589843 UFB524483:UFB589843 UOX524483:UOX589843 UYT524483:UYT589843 VIP524483:VIP589843 VSL524483:VSL589843 WCH524483:WCH589843 WMD524483:WMD589843 WVZ524483:WVZ589843 R590019:R655379 JN590019:JN655379 TJ590019:TJ655379 ADF590019:ADF655379 ANB590019:ANB655379 AWX590019:AWX655379 BGT590019:BGT655379 BQP590019:BQP655379 CAL590019:CAL655379 CKH590019:CKH655379 CUD590019:CUD655379 DDZ590019:DDZ655379 DNV590019:DNV655379 DXR590019:DXR655379 EHN590019:EHN655379 ERJ590019:ERJ655379 FBF590019:FBF655379 FLB590019:FLB655379 FUX590019:FUX655379 GET590019:GET655379 GOP590019:GOP655379 GYL590019:GYL655379 HIH590019:HIH655379 HSD590019:HSD655379 IBZ590019:IBZ655379 ILV590019:ILV655379 IVR590019:IVR655379 JFN590019:JFN655379 JPJ590019:JPJ655379 JZF590019:JZF655379 KJB590019:KJB655379 KSX590019:KSX655379 LCT590019:LCT655379 LMP590019:LMP655379 LWL590019:LWL655379 MGH590019:MGH655379 MQD590019:MQD655379 MZZ590019:MZZ655379 NJV590019:NJV655379 NTR590019:NTR655379 ODN590019:ODN655379 ONJ590019:ONJ655379 OXF590019:OXF655379 PHB590019:PHB655379 PQX590019:PQX655379 QAT590019:QAT655379 QKP590019:QKP655379 QUL590019:QUL655379 REH590019:REH655379 ROD590019:ROD655379 RXZ590019:RXZ655379 SHV590019:SHV655379 SRR590019:SRR655379 TBN590019:TBN655379 TLJ590019:TLJ655379 TVF590019:TVF655379 UFB590019:UFB655379 UOX590019:UOX655379 UYT590019:UYT655379 VIP590019:VIP655379 VSL590019:VSL655379 WCH590019:WCH655379 WMD590019:WMD655379 WVZ590019:WVZ655379 R655555:R720915 JN655555:JN720915 TJ655555:TJ720915 ADF655555:ADF720915 ANB655555:ANB720915 AWX655555:AWX720915 BGT655555:BGT720915 BQP655555:BQP720915 CAL655555:CAL720915 CKH655555:CKH720915 CUD655555:CUD720915 DDZ655555:DDZ720915 DNV655555:DNV720915 DXR655555:DXR720915 EHN655555:EHN720915 ERJ655555:ERJ720915 FBF655555:FBF720915 FLB655555:FLB720915 FUX655555:FUX720915 GET655555:GET720915 GOP655555:GOP720915 GYL655555:GYL720915 HIH655555:HIH720915 HSD655555:HSD720915 IBZ655555:IBZ720915 ILV655555:ILV720915 IVR655555:IVR720915 JFN655555:JFN720915 JPJ655555:JPJ720915 JZF655555:JZF720915 KJB655555:KJB720915 KSX655555:KSX720915 LCT655555:LCT720915 LMP655555:LMP720915 LWL655555:LWL720915 MGH655555:MGH720915 MQD655555:MQD720915 MZZ655555:MZZ720915 NJV655555:NJV720915 NTR655555:NTR720915 ODN655555:ODN720915 ONJ655555:ONJ720915 OXF655555:OXF720915 PHB655555:PHB720915 PQX655555:PQX720915 QAT655555:QAT720915 QKP655555:QKP720915 QUL655555:QUL720915 REH655555:REH720915 ROD655555:ROD720915 RXZ655555:RXZ720915 SHV655555:SHV720915 SRR655555:SRR720915 TBN655555:TBN720915 TLJ655555:TLJ720915 TVF655555:TVF720915 UFB655555:UFB720915 UOX655555:UOX720915 UYT655555:UYT720915 VIP655555:VIP720915 VSL655555:VSL720915 WCH655555:WCH720915 WMD655555:WMD720915 WVZ655555:WVZ720915 R721091:R786451 JN721091:JN786451 TJ721091:TJ786451 ADF721091:ADF786451 ANB721091:ANB786451 AWX721091:AWX786451 BGT721091:BGT786451 BQP721091:BQP786451 CAL721091:CAL786451 CKH721091:CKH786451 CUD721091:CUD786451 DDZ721091:DDZ786451 DNV721091:DNV786451 DXR721091:DXR786451 EHN721091:EHN786451 ERJ721091:ERJ786451 FBF721091:FBF786451 FLB721091:FLB786451 FUX721091:FUX786451 GET721091:GET786451 GOP721091:GOP786451 GYL721091:GYL786451 HIH721091:HIH786451 HSD721091:HSD786451 IBZ721091:IBZ786451 ILV721091:ILV786451 IVR721091:IVR786451 JFN721091:JFN786451 JPJ721091:JPJ786451 JZF721091:JZF786451 KJB721091:KJB786451 KSX721091:KSX786451 LCT721091:LCT786451 LMP721091:LMP786451 LWL721091:LWL786451 MGH721091:MGH786451 MQD721091:MQD786451 MZZ721091:MZZ786451 NJV721091:NJV786451 NTR721091:NTR786451 ODN721091:ODN786451 ONJ721091:ONJ786451 OXF721091:OXF786451 PHB721091:PHB786451 PQX721091:PQX786451 QAT721091:QAT786451 QKP721091:QKP786451 QUL721091:QUL786451 REH721091:REH786451 ROD721091:ROD786451 RXZ721091:RXZ786451 SHV721091:SHV786451 SRR721091:SRR786451 TBN721091:TBN786451 TLJ721091:TLJ786451 TVF721091:TVF786451 UFB721091:UFB786451 UOX721091:UOX786451 UYT721091:UYT786451 VIP721091:VIP786451 VSL721091:VSL786451 WCH721091:WCH786451 WMD721091:WMD786451 WVZ721091:WVZ786451 R786627:R851987 JN786627:JN851987 TJ786627:TJ851987 ADF786627:ADF851987 ANB786627:ANB851987 AWX786627:AWX851987 BGT786627:BGT851987 BQP786627:BQP851987 CAL786627:CAL851987 CKH786627:CKH851987 CUD786627:CUD851987 DDZ786627:DDZ851987 DNV786627:DNV851987 DXR786627:DXR851987 EHN786627:EHN851987 ERJ786627:ERJ851987 FBF786627:FBF851987 FLB786627:FLB851987 FUX786627:FUX851987 GET786627:GET851987 GOP786627:GOP851987 GYL786627:GYL851987 HIH786627:HIH851987 HSD786627:HSD851987 IBZ786627:IBZ851987 ILV786627:ILV851987 IVR786627:IVR851987 JFN786627:JFN851987 JPJ786627:JPJ851987 JZF786627:JZF851987 KJB786627:KJB851987 KSX786627:KSX851987 LCT786627:LCT851987 LMP786627:LMP851987 LWL786627:LWL851987 MGH786627:MGH851987 MQD786627:MQD851987 MZZ786627:MZZ851987 NJV786627:NJV851987 NTR786627:NTR851987 ODN786627:ODN851987 ONJ786627:ONJ851987 OXF786627:OXF851987 PHB786627:PHB851987 PQX786627:PQX851987 QAT786627:QAT851987 QKP786627:QKP851987 QUL786627:QUL851987 REH786627:REH851987 ROD786627:ROD851987 RXZ786627:RXZ851987 SHV786627:SHV851987 SRR786627:SRR851987 TBN786627:TBN851987 TLJ786627:TLJ851987 TVF786627:TVF851987 UFB786627:UFB851987 UOX786627:UOX851987 UYT786627:UYT851987 VIP786627:VIP851987 VSL786627:VSL851987 WCH786627:WCH851987 WMD786627:WMD851987 WVZ786627:WVZ851987 R852163:R917523 JN852163:JN917523 TJ852163:TJ917523 ADF852163:ADF917523 ANB852163:ANB917523 AWX852163:AWX917523 BGT852163:BGT917523 BQP852163:BQP917523 CAL852163:CAL917523 CKH852163:CKH917523 CUD852163:CUD917523 DDZ852163:DDZ917523 DNV852163:DNV917523 DXR852163:DXR917523 EHN852163:EHN917523 ERJ852163:ERJ917523 FBF852163:FBF917523 FLB852163:FLB917523 FUX852163:FUX917523 GET852163:GET917523 GOP852163:GOP917523 GYL852163:GYL917523 HIH852163:HIH917523 HSD852163:HSD917523 IBZ852163:IBZ917523 ILV852163:ILV917523 IVR852163:IVR917523 JFN852163:JFN917523 JPJ852163:JPJ917523 JZF852163:JZF917523 KJB852163:KJB917523 KSX852163:KSX917523 LCT852163:LCT917523 LMP852163:LMP917523 LWL852163:LWL917523 MGH852163:MGH917523 MQD852163:MQD917523 MZZ852163:MZZ917523 NJV852163:NJV917523 NTR852163:NTR917523 ODN852163:ODN917523 ONJ852163:ONJ917523 OXF852163:OXF917523 PHB852163:PHB917523 PQX852163:PQX917523 QAT852163:QAT917523 QKP852163:QKP917523 QUL852163:QUL917523 REH852163:REH917523 ROD852163:ROD917523 RXZ852163:RXZ917523 SHV852163:SHV917523 SRR852163:SRR917523 TBN852163:TBN917523 TLJ852163:TLJ917523 TVF852163:TVF917523 UFB852163:UFB917523 UOX852163:UOX917523 UYT852163:UYT917523 VIP852163:VIP917523 VSL852163:VSL917523 WCH852163:WCH917523 WMD852163:WMD917523 WVZ852163:WVZ917523 R917699:R983059 JN917699:JN983059 TJ917699:TJ983059 ADF917699:ADF983059 ANB917699:ANB983059 AWX917699:AWX983059 BGT917699:BGT983059 BQP917699:BQP983059 CAL917699:CAL983059 CKH917699:CKH983059 CUD917699:CUD983059 DDZ917699:DDZ983059 DNV917699:DNV983059 DXR917699:DXR983059 EHN917699:EHN983059 ERJ917699:ERJ983059 FBF917699:FBF983059 FLB917699:FLB983059 FUX917699:FUX983059 GET917699:GET983059 GOP917699:GOP983059 GYL917699:GYL983059 HIH917699:HIH983059 HSD917699:HSD983059 IBZ917699:IBZ983059 ILV917699:ILV983059 IVR917699:IVR983059 JFN917699:JFN983059 JPJ917699:JPJ983059 JZF917699:JZF983059 KJB917699:KJB983059 KSX917699:KSX983059 LCT917699:LCT983059 LMP917699:LMP983059 LWL917699:LWL983059 MGH917699:MGH983059 MQD917699:MQD983059 MZZ917699:MZZ983059 NJV917699:NJV983059 NTR917699:NTR983059 ODN917699:ODN983059 ONJ917699:ONJ983059 OXF917699:OXF983059 PHB917699:PHB983059 PQX917699:PQX983059 QAT917699:QAT983059 QKP917699:QKP983059 QUL917699:QUL983059 REH917699:REH983059 ROD917699:ROD983059 RXZ917699:RXZ983059 SHV917699:SHV983059 SRR917699:SRR983059 TBN917699:TBN983059 TLJ917699:TLJ983059 TVF917699:TVF983059 UFB917699:UFB983059 UOX917699:UOX983059 UYT917699:UYT983059 VIP917699:VIP983059 VSL917699:VSL983059 WCH917699:WCH983059 WMD917699:WMD983059 WVZ917699:WVZ983059 R983235:R1048576 JN983235:JN1048576 TJ983235:TJ1048576 ADF983235:ADF1048576 ANB983235:ANB1048576 AWX983235:AWX1048576 BGT983235:BGT1048576 BQP983235:BQP1048576 CAL983235:CAL1048576 CKH983235:CKH1048576 CUD983235:CUD1048576 DDZ983235:DDZ1048576 DNV983235:DNV1048576 DXR983235:DXR1048576 EHN983235:EHN1048576 ERJ983235:ERJ1048576 FBF983235:FBF1048576 FLB983235:FLB1048576 FUX983235:FUX1048576 GET983235:GET1048576 GOP983235:GOP1048576 GYL983235:GYL1048576 HIH983235:HIH1048576 HSD983235:HSD1048576 IBZ983235:IBZ1048576 ILV983235:ILV1048576 IVR983235:IVR1048576 JFN983235:JFN1048576 JPJ983235:JPJ1048576 JZF983235:JZF1048576 KJB983235:KJB1048576 KSX983235:KSX1048576 LCT983235:LCT1048576 LMP983235:LMP1048576 LWL983235:LWL1048576 MGH983235:MGH1048576 MQD983235:MQD1048576 MZZ983235:MZZ1048576 NJV983235:NJV1048576 NTR983235:NTR1048576 ODN983235:ODN1048576 ONJ983235:ONJ1048576 OXF983235:OXF1048576 PHB983235:PHB1048576 PQX983235:PQX1048576 QAT983235:QAT1048576 QKP983235:QKP1048576 QUL983235:QUL1048576 REH983235:REH1048576 ROD983235:ROD1048576 RXZ983235:RXZ1048576 SHV983235:SHV1048576 SRR983235:SRR1048576 TBN983235:TBN1048576 TLJ983235:TLJ1048576 TVF983235:TVF1048576 UFB983235:UFB1048576 UOX983235:UOX1048576 UYT983235:UYT1048576 VIP983235:VIP1048576 VSL983235:VSL1048576 WCH983235:WCH1048576 WMD983235:WMD1048576 WVZ983235:WVZ1048576 R179:R192 JN179:JN192 TJ179:TJ192 ADF179:ADF192 ANB179:ANB192 AWX179:AWX192 BGT179:BGT192 BQP179:BQP192 CAL179:CAL192 CKH179:CKH192 CUD179:CUD192 DDZ179:DDZ192 DNV179:DNV192 DXR179:DXR192 EHN179:EHN192 ERJ179:ERJ192 FBF179:FBF192 FLB179:FLB192 FUX179:FUX192 GET179:GET192 GOP179:GOP192 GYL179:GYL192 HIH179:HIH192 HSD179:HSD192 IBZ179:IBZ192 ILV179:ILV192 IVR179:IVR192 JFN179:JFN192 JPJ179:JPJ192 JZF179:JZF192 KJB179:KJB192 KSX179:KSX192 LCT179:LCT192 LMP179:LMP192 LWL179:LWL192 MGH179:MGH192 MQD179:MQD192 MZZ179:MZZ192 NJV179:NJV192 NTR179:NTR192 ODN179:ODN192 ONJ179:ONJ192 OXF179:OXF192 PHB179:PHB192 PQX179:PQX192 QAT179:QAT192 QKP179:QKP192 QUL179:QUL192 REH179:REH192 ROD179:ROD192 RXZ179:RXZ192 SHV179:SHV192 SRR179:SRR192 TBN179:TBN192 TLJ179:TLJ192 TVF179:TVF192 UFB179:UFB192 UOX179:UOX192 UYT179:UYT192 VIP179:VIP192 VSL179:VSL192 WCH179:WCH192 WMD179:WMD192 WVZ179:WVZ192 R65715:R65728 JN65715:JN65728 TJ65715:TJ65728 ADF65715:ADF65728 ANB65715:ANB65728 AWX65715:AWX65728 BGT65715:BGT65728 BQP65715:BQP65728 CAL65715:CAL65728 CKH65715:CKH65728 CUD65715:CUD65728 DDZ65715:DDZ65728 DNV65715:DNV65728 DXR65715:DXR65728 EHN65715:EHN65728 ERJ65715:ERJ65728 FBF65715:FBF65728 FLB65715:FLB65728 FUX65715:FUX65728 GET65715:GET65728 GOP65715:GOP65728 GYL65715:GYL65728 HIH65715:HIH65728 HSD65715:HSD65728 IBZ65715:IBZ65728 ILV65715:ILV65728 IVR65715:IVR65728 JFN65715:JFN65728 JPJ65715:JPJ65728 JZF65715:JZF65728 KJB65715:KJB65728 KSX65715:KSX65728 LCT65715:LCT65728 LMP65715:LMP65728 LWL65715:LWL65728 MGH65715:MGH65728 MQD65715:MQD65728 MZZ65715:MZZ65728 NJV65715:NJV65728 NTR65715:NTR65728 ODN65715:ODN65728 ONJ65715:ONJ65728 OXF65715:OXF65728 PHB65715:PHB65728 PQX65715:PQX65728 QAT65715:QAT65728 QKP65715:QKP65728 QUL65715:QUL65728 REH65715:REH65728 ROD65715:ROD65728 RXZ65715:RXZ65728 SHV65715:SHV65728 SRR65715:SRR65728 TBN65715:TBN65728 TLJ65715:TLJ65728 TVF65715:TVF65728 UFB65715:UFB65728 UOX65715:UOX65728 UYT65715:UYT65728 VIP65715:VIP65728 VSL65715:VSL65728 WCH65715:WCH65728 WMD65715:WMD65728 WVZ65715:WVZ65728 R131251:R131264 JN131251:JN131264 TJ131251:TJ131264 ADF131251:ADF131264 ANB131251:ANB131264 AWX131251:AWX131264 BGT131251:BGT131264 BQP131251:BQP131264 CAL131251:CAL131264 CKH131251:CKH131264 CUD131251:CUD131264 DDZ131251:DDZ131264 DNV131251:DNV131264 DXR131251:DXR131264 EHN131251:EHN131264 ERJ131251:ERJ131264 FBF131251:FBF131264 FLB131251:FLB131264 FUX131251:FUX131264 GET131251:GET131264 GOP131251:GOP131264 GYL131251:GYL131264 HIH131251:HIH131264 HSD131251:HSD131264 IBZ131251:IBZ131264 ILV131251:ILV131264 IVR131251:IVR131264 JFN131251:JFN131264 JPJ131251:JPJ131264 JZF131251:JZF131264 KJB131251:KJB131264 KSX131251:KSX131264 LCT131251:LCT131264 LMP131251:LMP131264 LWL131251:LWL131264 MGH131251:MGH131264 MQD131251:MQD131264 MZZ131251:MZZ131264 NJV131251:NJV131264 NTR131251:NTR131264 ODN131251:ODN131264 ONJ131251:ONJ131264 OXF131251:OXF131264 PHB131251:PHB131264 PQX131251:PQX131264 QAT131251:QAT131264 QKP131251:QKP131264 QUL131251:QUL131264 REH131251:REH131264 ROD131251:ROD131264 RXZ131251:RXZ131264 SHV131251:SHV131264 SRR131251:SRR131264 TBN131251:TBN131264 TLJ131251:TLJ131264 TVF131251:TVF131264 UFB131251:UFB131264 UOX131251:UOX131264 UYT131251:UYT131264 VIP131251:VIP131264 VSL131251:VSL131264 WCH131251:WCH131264 WMD131251:WMD131264 WVZ131251:WVZ131264 R196787:R196800 JN196787:JN196800 TJ196787:TJ196800 ADF196787:ADF196800 ANB196787:ANB196800 AWX196787:AWX196800 BGT196787:BGT196800 BQP196787:BQP196800 CAL196787:CAL196800 CKH196787:CKH196800 CUD196787:CUD196800 DDZ196787:DDZ196800 DNV196787:DNV196800 DXR196787:DXR196800 EHN196787:EHN196800 ERJ196787:ERJ196800 FBF196787:FBF196800 FLB196787:FLB196800 FUX196787:FUX196800 GET196787:GET196800 GOP196787:GOP196800 GYL196787:GYL196800 HIH196787:HIH196800 HSD196787:HSD196800 IBZ196787:IBZ196800 ILV196787:ILV196800 IVR196787:IVR196800 JFN196787:JFN196800 JPJ196787:JPJ196800 JZF196787:JZF196800 KJB196787:KJB196800 KSX196787:KSX196800 LCT196787:LCT196800 LMP196787:LMP196800 LWL196787:LWL196800 MGH196787:MGH196800 MQD196787:MQD196800 MZZ196787:MZZ196800 NJV196787:NJV196800 NTR196787:NTR196800 ODN196787:ODN196800 ONJ196787:ONJ196800 OXF196787:OXF196800 PHB196787:PHB196800 PQX196787:PQX196800 QAT196787:QAT196800 QKP196787:QKP196800 QUL196787:QUL196800 REH196787:REH196800 ROD196787:ROD196800 RXZ196787:RXZ196800 SHV196787:SHV196800 SRR196787:SRR196800 TBN196787:TBN196800 TLJ196787:TLJ196800 TVF196787:TVF196800 UFB196787:UFB196800 UOX196787:UOX196800 UYT196787:UYT196800 VIP196787:VIP196800 VSL196787:VSL196800 WCH196787:WCH196800 WMD196787:WMD196800 WVZ196787:WVZ196800 R262323:R262336 JN262323:JN262336 TJ262323:TJ262336 ADF262323:ADF262336 ANB262323:ANB262336 AWX262323:AWX262336 BGT262323:BGT262336 BQP262323:BQP262336 CAL262323:CAL262336 CKH262323:CKH262336 CUD262323:CUD262336 DDZ262323:DDZ262336 DNV262323:DNV262336 DXR262323:DXR262336 EHN262323:EHN262336 ERJ262323:ERJ262336 FBF262323:FBF262336 FLB262323:FLB262336 FUX262323:FUX262336 GET262323:GET262336 GOP262323:GOP262336 GYL262323:GYL262336 HIH262323:HIH262336 HSD262323:HSD262336 IBZ262323:IBZ262336 ILV262323:ILV262336 IVR262323:IVR262336 JFN262323:JFN262336 JPJ262323:JPJ262336 JZF262323:JZF262336 KJB262323:KJB262336 KSX262323:KSX262336 LCT262323:LCT262336 LMP262323:LMP262336 LWL262323:LWL262336 MGH262323:MGH262336 MQD262323:MQD262336 MZZ262323:MZZ262336 NJV262323:NJV262336 NTR262323:NTR262336 ODN262323:ODN262336 ONJ262323:ONJ262336 OXF262323:OXF262336 PHB262323:PHB262336 PQX262323:PQX262336 QAT262323:QAT262336 QKP262323:QKP262336 QUL262323:QUL262336 REH262323:REH262336 ROD262323:ROD262336 RXZ262323:RXZ262336 SHV262323:SHV262336 SRR262323:SRR262336 TBN262323:TBN262336 TLJ262323:TLJ262336 TVF262323:TVF262336 UFB262323:UFB262336 UOX262323:UOX262336 UYT262323:UYT262336 VIP262323:VIP262336 VSL262323:VSL262336 WCH262323:WCH262336 WMD262323:WMD262336 WVZ262323:WVZ262336 R327859:R327872 JN327859:JN327872 TJ327859:TJ327872 ADF327859:ADF327872 ANB327859:ANB327872 AWX327859:AWX327872 BGT327859:BGT327872 BQP327859:BQP327872 CAL327859:CAL327872 CKH327859:CKH327872 CUD327859:CUD327872 DDZ327859:DDZ327872 DNV327859:DNV327872 DXR327859:DXR327872 EHN327859:EHN327872 ERJ327859:ERJ327872 FBF327859:FBF327872 FLB327859:FLB327872 FUX327859:FUX327872 GET327859:GET327872 GOP327859:GOP327872 GYL327859:GYL327872 HIH327859:HIH327872 HSD327859:HSD327872 IBZ327859:IBZ327872 ILV327859:ILV327872 IVR327859:IVR327872 JFN327859:JFN327872 JPJ327859:JPJ327872 JZF327859:JZF327872 KJB327859:KJB327872 KSX327859:KSX327872 LCT327859:LCT327872 LMP327859:LMP327872 LWL327859:LWL327872 MGH327859:MGH327872 MQD327859:MQD327872 MZZ327859:MZZ327872 NJV327859:NJV327872 NTR327859:NTR327872 ODN327859:ODN327872 ONJ327859:ONJ327872 OXF327859:OXF327872 PHB327859:PHB327872 PQX327859:PQX327872 QAT327859:QAT327872 QKP327859:QKP327872 QUL327859:QUL327872 REH327859:REH327872 ROD327859:ROD327872 RXZ327859:RXZ327872 SHV327859:SHV327872 SRR327859:SRR327872 TBN327859:TBN327872 TLJ327859:TLJ327872 TVF327859:TVF327872 UFB327859:UFB327872 UOX327859:UOX327872 UYT327859:UYT327872 VIP327859:VIP327872 VSL327859:VSL327872 WCH327859:WCH327872 WMD327859:WMD327872 WVZ327859:WVZ327872 R393395:R393408 JN393395:JN393408 TJ393395:TJ393408 ADF393395:ADF393408 ANB393395:ANB393408 AWX393395:AWX393408 BGT393395:BGT393408 BQP393395:BQP393408 CAL393395:CAL393408 CKH393395:CKH393408 CUD393395:CUD393408 DDZ393395:DDZ393408 DNV393395:DNV393408 DXR393395:DXR393408 EHN393395:EHN393408 ERJ393395:ERJ393408 FBF393395:FBF393408 FLB393395:FLB393408 FUX393395:FUX393408 GET393395:GET393408 GOP393395:GOP393408 GYL393395:GYL393408 HIH393395:HIH393408 HSD393395:HSD393408 IBZ393395:IBZ393408 ILV393395:ILV393408 IVR393395:IVR393408 JFN393395:JFN393408 JPJ393395:JPJ393408 JZF393395:JZF393408 KJB393395:KJB393408 KSX393395:KSX393408 LCT393395:LCT393408 LMP393395:LMP393408 LWL393395:LWL393408 MGH393395:MGH393408 MQD393395:MQD393408 MZZ393395:MZZ393408 NJV393395:NJV393408 NTR393395:NTR393408 ODN393395:ODN393408 ONJ393395:ONJ393408 OXF393395:OXF393408 PHB393395:PHB393408 PQX393395:PQX393408 QAT393395:QAT393408 QKP393395:QKP393408 QUL393395:QUL393408 REH393395:REH393408 ROD393395:ROD393408 RXZ393395:RXZ393408 SHV393395:SHV393408 SRR393395:SRR393408 TBN393395:TBN393408 TLJ393395:TLJ393408 TVF393395:TVF393408 UFB393395:UFB393408 UOX393395:UOX393408 UYT393395:UYT393408 VIP393395:VIP393408 VSL393395:VSL393408 WCH393395:WCH393408 WMD393395:WMD393408 WVZ393395:WVZ393408 R458931:R458944 JN458931:JN458944 TJ458931:TJ458944 ADF458931:ADF458944 ANB458931:ANB458944 AWX458931:AWX458944 BGT458931:BGT458944 BQP458931:BQP458944 CAL458931:CAL458944 CKH458931:CKH458944 CUD458931:CUD458944 DDZ458931:DDZ458944 DNV458931:DNV458944 DXR458931:DXR458944 EHN458931:EHN458944 ERJ458931:ERJ458944 FBF458931:FBF458944 FLB458931:FLB458944 FUX458931:FUX458944 GET458931:GET458944 GOP458931:GOP458944 GYL458931:GYL458944 HIH458931:HIH458944 HSD458931:HSD458944 IBZ458931:IBZ458944 ILV458931:ILV458944 IVR458931:IVR458944 JFN458931:JFN458944 JPJ458931:JPJ458944 JZF458931:JZF458944 KJB458931:KJB458944 KSX458931:KSX458944 LCT458931:LCT458944 LMP458931:LMP458944 LWL458931:LWL458944 MGH458931:MGH458944 MQD458931:MQD458944 MZZ458931:MZZ458944 NJV458931:NJV458944 NTR458931:NTR458944 ODN458931:ODN458944 ONJ458931:ONJ458944 OXF458931:OXF458944 PHB458931:PHB458944 PQX458931:PQX458944 QAT458931:QAT458944 QKP458931:QKP458944 QUL458931:QUL458944 REH458931:REH458944 ROD458931:ROD458944 RXZ458931:RXZ458944 SHV458931:SHV458944 SRR458931:SRR458944 TBN458931:TBN458944 TLJ458931:TLJ458944 TVF458931:TVF458944 UFB458931:UFB458944 UOX458931:UOX458944 UYT458931:UYT458944 VIP458931:VIP458944 VSL458931:VSL458944 WCH458931:WCH458944 WMD458931:WMD458944 WVZ458931:WVZ458944 R524467:R524480 JN524467:JN524480 TJ524467:TJ524480 ADF524467:ADF524480 ANB524467:ANB524480 AWX524467:AWX524480 BGT524467:BGT524480 BQP524467:BQP524480 CAL524467:CAL524480 CKH524467:CKH524480 CUD524467:CUD524480 DDZ524467:DDZ524480 DNV524467:DNV524480 DXR524467:DXR524480 EHN524467:EHN524480 ERJ524467:ERJ524480 FBF524467:FBF524480 FLB524467:FLB524480 FUX524467:FUX524480 GET524467:GET524480 GOP524467:GOP524480 GYL524467:GYL524480 HIH524467:HIH524480 HSD524467:HSD524480 IBZ524467:IBZ524480 ILV524467:ILV524480 IVR524467:IVR524480 JFN524467:JFN524480 JPJ524467:JPJ524480 JZF524467:JZF524480 KJB524467:KJB524480 KSX524467:KSX524480 LCT524467:LCT524480 LMP524467:LMP524480 LWL524467:LWL524480 MGH524467:MGH524480 MQD524467:MQD524480 MZZ524467:MZZ524480 NJV524467:NJV524480 NTR524467:NTR524480 ODN524467:ODN524480 ONJ524467:ONJ524480 OXF524467:OXF524480 PHB524467:PHB524480 PQX524467:PQX524480 QAT524467:QAT524480 QKP524467:QKP524480 QUL524467:QUL524480 REH524467:REH524480 ROD524467:ROD524480 RXZ524467:RXZ524480 SHV524467:SHV524480 SRR524467:SRR524480 TBN524467:TBN524480 TLJ524467:TLJ524480 TVF524467:TVF524480 UFB524467:UFB524480 UOX524467:UOX524480 UYT524467:UYT524480 VIP524467:VIP524480 VSL524467:VSL524480 WCH524467:WCH524480 WMD524467:WMD524480 WVZ524467:WVZ524480 R590003:R590016 JN590003:JN590016 TJ590003:TJ590016 ADF590003:ADF590016 ANB590003:ANB590016 AWX590003:AWX590016 BGT590003:BGT590016 BQP590003:BQP590016 CAL590003:CAL590016 CKH590003:CKH590016 CUD590003:CUD590016 DDZ590003:DDZ590016 DNV590003:DNV590016 DXR590003:DXR590016 EHN590003:EHN590016 ERJ590003:ERJ590016 FBF590003:FBF590016 FLB590003:FLB590016 FUX590003:FUX590016 GET590003:GET590016 GOP590003:GOP590016 GYL590003:GYL590016 HIH590003:HIH590016 HSD590003:HSD590016 IBZ590003:IBZ590016 ILV590003:ILV590016 IVR590003:IVR590016 JFN590003:JFN590016 JPJ590003:JPJ590016 JZF590003:JZF590016 KJB590003:KJB590016 KSX590003:KSX590016 LCT590003:LCT590016 LMP590003:LMP590016 LWL590003:LWL590016 MGH590003:MGH590016 MQD590003:MQD590016 MZZ590003:MZZ590016 NJV590003:NJV590016 NTR590003:NTR590016 ODN590003:ODN590016 ONJ590003:ONJ590016 OXF590003:OXF590016 PHB590003:PHB590016 PQX590003:PQX590016 QAT590003:QAT590016 QKP590003:QKP590016 QUL590003:QUL590016 REH590003:REH590016 ROD590003:ROD590016 RXZ590003:RXZ590016 SHV590003:SHV590016 SRR590003:SRR590016 TBN590003:TBN590016 TLJ590003:TLJ590016 TVF590003:TVF590016 UFB590003:UFB590016 UOX590003:UOX590016 UYT590003:UYT590016 VIP590003:VIP590016 VSL590003:VSL590016 WCH590003:WCH590016 WMD590003:WMD590016 WVZ590003:WVZ590016 R655539:R655552 JN655539:JN655552 TJ655539:TJ655552 ADF655539:ADF655552 ANB655539:ANB655552 AWX655539:AWX655552 BGT655539:BGT655552 BQP655539:BQP655552 CAL655539:CAL655552 CKH655539:CKH655552 CUD655539:CUD655552 DDZ655539:DDZ655552 DNV655539:DNV655552 DXR655539:DXR655552 EHN655539:EHN655552 ERJ655539:ERJ655552 FBF655539:FBF655552 FLB655539:FLB655552 FUX655539:FUX655552 GET655539:GET655552 GOP655539:GOP655552 GYL655539:GYL655552 HIH655539:HIH655552 HSD655539:HSD655552 IBZ655539:IBZ655552 ILV655539:ILV655552 IVR655539:IVR655552 JFN655539:JFN655552 JPJ655539:JPJ655552 JZF655539:JZF655552 KJB655539:KJB655552 KSX655539:KSX655552 LCT655539:LCT655552 LMP655539:LMP655552 LWL655539:LWL655552 MGH655539:MGH655552 MQD655539:MQD655552 MZZ655539:MZZ655552 NJV655539:NJV655552 NTR655539:NTR655552 ODN655539:ODN655552 ONJ655539:ONJ655552 OXF655539:OXF655552 PHB655539:PHB655552 PQX655539:PQX655552 QAT655539:QAT655552 QKP655539:QKP655552 QUL655539:QUL655552 REH655539:REH655552 ROD655539:ROD655552 RXZ655539:RXZ655552 SHV655539:SHV655552 SRR655539:SRR655552 TBN655539:TBN655552 TLJ655539:TLJ655552 TVF655539:TVF655552 UFB655539:UFB655552 UOX655539:UOX655552 UYT655539:UYT655552 VIP655539:VIP655552 VSL655539:VSL655552 WCH655539:WCH655552 WMD655539:WMD655552 WVZ655539:WVZ655552 R721075:R721088 JN721075:JN721088 TJ721075:TJ721088 ADF721075:ADF721088 ANB721075:ANB721088 AWX721075:AWX721088 BGT721075:BGT721088 BQP721075:BQP721088 CAL721075:CAL721088 CKH721075:CKH721088 CUD721075:CUD721088 DDZ721075:DDZ721088 DNV721075:DNV721088 DXR721075:DXR721088 EHN721075:EHN721088 ERJ721075:ERJ721088 FBF721075:FBF721088 FLB721075:FLB721088 FUX721075:FUX721088 GET721075:GET721088 GOP721075:GOP721088 GYL721075:GYL721088 HIH721075:HIH721088 HSD721075:HSD721088 IBZ721075:IBZ721088 ILV721075:ILV721088 IVR721075:IVR721088 JFN721075:JFN721088 JPJ721075:JPJ721088 JZF721075:JZF721088 KJB721075:KJB721088 KSX721075:KSX721088 LCT721075:LCT721088 LMP721075:LMP721088 LWL721075:LWL721088 MGH721075:MGH721088 MQD721075:MQD721088 MZZ721075:MZZ721088 NJV721075:NJV721088 NTR721075:NTR721088 ODN721075:ODN721088 ONJ721075:ONJ721088 OXF721075:OXF721088 PHB721075:PHB721088 PQX721075:PQX721088 QAT721075:QAT721088 QKP721075:QKP721088 QUL721075:QUL721088 REH721075:REH721088 ROD721075:ROD721088 RXZ721075:RXZ721088 SHV721075:SHV721088 SRR721075:SRR721088 TBN721075:TBN721088 TLJ721075:TLJ721088 TVF721075:TVF721088 UFB721075:UFB721088 UOX721075:UOX721088 UYT721075:UYT721088 VIP721075:VIP721088 VSL721075:VSL721088 WCH721075:WCH721088 WMD721075:WMD721088 WVZ721075:WVZ721088 R786611:R786624 JN786611:JN786624 TJ786611:TJ786624 ADF786611:ADF786624 ANB786611:ANB786624 AWX786611:AWX786624 BGT786611:BGT786624 BQP786611:BQP786624 CAL786611:CAL786624 CKH786611:CKH786624 CUD786611:CUD786624 DDZ786611:DDZ786624 DNV786611:DNV786624 DXR786611:DXR786624 EHN786611:EHN786624 ERJ786611:ERJ786624 FBF786611:FBF786624 FLB786611:FLB786624 FUX786611:FUX786624 GET786611:GET786624 GOP786611:GOP786624 GYL786611:GYL786624 HIH786611:HIH786624 HSD786611:HSD786624 IBZ786611:IBZ786624 ILV786611:ILV786624 IVR786611:IVR786624 JFN786611:JFN786624 JPJ786611:JPJ786624 JZF786611:JZF786624 KJB786611:KJB786624 KSX786611:KSX786624 LCT786611:LCT786624 LMP786611:LMP786624 LWL786611:LWL786624 MGH786611:MGH786624 MQD786611:MQD786624 MZZ786611:MZZ786624 NJV786611:NJV786624 NTR786611:NTR786624 ODN786611:ODN786624 ONJ786611:ONJ786624 OXF786611:OXF786624 PHB786611:PHB786624 PQX786611:PQX786624 QAT786611:QAT786624 QKP786611:QKP786624 QUL786611:QUL786624 REH786611:REH786624 ROD786611:ROD786624 RXZ786611:RXZ786624 SHV786611:SHV786624 SRR786611:SRR786624 TBN786611:TBN786624 TLJ786611:TLJ786624 TVF786611:TVF786624 UFB786611:UFB786624 UOX786611:UOX786624 UYT786611:UYT786624 VIP786611:VIP786624 VSL786611:VSL786624 WCH786611:WCH786624 WMD786611:WMD786624 WVZ786611:WVZ786624 R852147:R852160 JN852147:JN852160 TJ852147:TJ852160 ADF852147:ADF852160 ANB852147:ANB852160 AWX852147:AWX852160 BGT852147:BGT852160 BQP852147:BQP852160 CAL852147:CAL852160 CKH852147:CKH852160 CUD852147:CUD852160 DDZ852147:DDZ852160 DNV852147:DNV852160 DXR852147:DXR852160 EHN852147:EHN852160 ERJ852147:ERJ852160 FBF852147:FBF852160 FLB852147:FLB852160 FUX852147:FUX852160 GET852147:GET852160 GOP852147:GOP852160 GYL852147:GYL852160 HIH852147:HIH852160 HSD852147:HSD852160 IBZ852147:IBZ852160 ILV852147:ILV852160 IVR852147:IVR852160 JFN852147:JFN852160 JPJ852147:JPJ852160 JZF852147:JZF852160 KJB852147:KJB852160 KSX852147:KSX852160 LCT852147:LCT852160 LMP852147:LMP852160 LWL852147:LWL852160 MGH852147:MGH852160 MQD852147:MQD852160 MZZ852147:MZZ852160 NJV852147:NJV852160 NTR852147:NTR852160 ODN852147:ODN852160 ONJ852147:ONJ852160 OXF852147:OXF852160 PHB852147:PHB852160 PQX852147:PQX852160 QAT852147:QAT852160 QKP852147:QKP852160 QUL852147:QUL852160 REH852147:REH852160 ROD852147:ROD852160 RXZ852147:RXZ852160 SHV852147:SHV852160 SRR852147:SRR852160 TBN852147:TBN852160 TLJ852147:TLJ852160 TVF852147:TVF852160 UFB852147:UFB852160 UOX852147:UOX852160 UYT852147:UYT852160 VIP852147:VIP852160 VSL852147:VSL852160 WCH852147:WCH852160 WMD852147:WMD852160 WVZ852147:WVZ852160 R917683:R917696 JN917683:JN917696 TJ917683:TJ917696 ADF917683:ADF917696 ANB917683:ANB917696 AWX917683:AWX917696 BGT917683:BGT917696 BQP917683:BQP917696 CAL917683:CAL917696 CKH917683:CKH917696 CUD917683:CUD917696 DDZ917683:DDZ917696 DNV917683:DNV917696 DXR917683:DXR917696 EHN917683:EHN917696 ERJ917683:ERJ917696 FBF917683:FBF917696 FLB917683:FLB917696 FUX917683:FUX917696 GET917683:GET917696 GOP917683:GOP917696 GYL917683:GYL917696 HIH917683:HIH917696 HSD917683:HSD917696 IBZ917683:IBZ917696 ILV917683:ILV917696 IVR917683:IVR917696 JFN917683:JFN917696 JPJ917683:JPJ917696 JZF917683:JZF917696 KJB917683:KJB917696 KSX917683:KSX917696 LCT917683:LCT917696 LMP917683:LMP917696 LWL917683:LWL917696 MGH917683:MGH917696 MQD917683:MQD917696 MZZ917683:MZZ917696 NJV917683:NJV917696 NTR917683:NTR917696 ODN917683:ODN917696 ONJ917683:ONJ917696 OXF917683:OXF917696 PHB917683:PHB917696 PQX917683:PQX917696 QAT917683:QAT917696 QKP917683:QKP917696 QUL917683:QUL917696 REH917683:REH917696 ROD917683:ROD917696 RXZ917683:RXZ917696 SHV917683:SHV917696 SRR917683:SRR917696 TBN917683:TBN917696 TLJ917683:TLJ917696 TVF917683:TVF917696 UFB917683:UFB917696 UOX917683:UOX917696 UYT917683:UYT917696 VIP917683:VIP917696 VSL917683:VSL917696 WCH917683:WCH917696 WMD917683:WMD917696 WVZ917683:WVZ917696 R983219:R983232 JN983219:JN983232 TJ983219:TJ983232 ADF983219:ADF983232 ANB983219:ANB983232 AWX983219:AWX983232 BGT983219:BGT983232 BQP983219:BQP983232 CAL983219:CAL983232 CKH983219:CKH983232 CUD983219:CUD983232 DDZ983219:DDZ983232 DNV983219:DNV983232 DXR983219:DXR983232 EHN983219:EHN983232 ERJ983219:ERJ983232 FBF983219:FBF983232 FLB983219:FLB983232 FUX983219:FUX983232 GET983219:GET983232 GOP983219:GOP983232 GYL983219:GYL983232 HIH983219:HIH983232 HSD983219:HSD983232 IBZ983219:IBZ983232 ILV983219:ILV983232 IVR983219:IVR983232 JFN983219:JFN983232 JPJ983219:JPJ983232 JZF983219:JZF983232 KJB983219:KJB983232 KSX983219:KSX983232 LCT983219:LCT983232 LMP983219:LMP983232 LWL983219:LWL983232 MGH983219:MGH983232 MQD983219:MQD983232 MZZ983219:MZZ983232 NJV983219:NJV983232 NTR983219:NTR983232 ODN983219:ODN983232 ONJ983219:ONJ983232 OXF983219:OXF983232 PHB983219:PHB983232 PQX983219:PQX983232 QAT983219:QAT983232 QKP983219:QKP983232 QUL983219:QUL983232 REH983219:REH983232 ROD983219:ROD983232 RXZ983219:RXZ983232 SHV983219:SHV983232 SRR983219:SRR983232 TBN983219:TBN983232 TLJ983219:TLJ983232 TVF983219:TVF983232 UFB983219:UFB983232 UOX983219:UOX983232 UYT983219:UYT983232 VIP983219:VIP983232 VSL983219:VSL983232 WCH983219:WCH983232 WMD983219:WMD983232 WVZ983219:WVZ983232 R21:R159 JN21:JN159 TJ21:TJ159 ADF21:ADF159 ANB21:ANB159 AWX21:AWX159 BGT21:BGT159 BQP21:BQP159 CAL21:CAL159 CKH21:CKH159 CUD21:CUD159 DDZ21:DDZ159 DNV21:DNV159 DXR21:DXR159 EHN21:EHN159 ERJ21:ERJ159 FBF21:FBF159 FLB21:FLB159 FUX21:FUX159 GET21:GET159 GOP21:GOP159 GYL21:GYL159 HIH21:HIH159 HSD21:HSD159 IBZ21:IBZ159 ILV21:ILV159 IVR21:IVR159 JFN21:JFN159 JPJ21:JPJ159 JZF21:JZF159 KJB21:KJB159 KSX21:KSX159 LCT21:LCT159 LMP21:LMP159 LWL21:LWL159 MGH21:MGH159 MQD21:MQD159 MZZ21:MZZ159 NJV21:NJV159 NTR21:NTR159 ODN21:ODN159 ONJ21:ONJ159 OXF21:OXF159 PHB21:PHB159 PQX21:PQX159 QAT21:QAT159 QKP21:QKP159 QUL21:QUL159 REH21:REH159 ROD21:ROD159 RXZ21:RXZ159 SHV21:SHV159 SRR21:SRR159 TBN21:TBN159 TLJ21:TLJ159 TVF21:TVF159 UFB21:UFB159 UOX21:UOX159 UYT21:UYT159 VIP21:VIP159 VSL21:VSL159 WCH21:WCH159 WMD21:WMD159 WVZ21:WVZ159 R65557:R65695 JN65557:JN65695 TJ65557:TJ65695 ADF65557:ADF65695 ANB65557:ANB65695 AWX65557:AWX65695 BGT65557:BGT65695 BQP65557:BQP65695 CAL65557:CAL65695 CKH65557:CKH65695 CUD65557:CUD65695 DDZ65557:DDZ65695 DNV65557:DNV65695 DXR65557:DXR65695 EHN65557:EHN65695 ERJ65557:ERJ65695 FBF65557:FBF65695 FLB65557:FLB65695 FUX65557:FUX65695 GET65557:GET65695 GOP65557:GOP65695 GYL65557:GYL65695 HIH65557:HIH65695 HSD65557:HSD65695 IBZ65557:IBZ65695 ILV65557:ILV65695 IVR65557:IVR65695 JFN65557:JFN65695 JPJ65557:JPJ65695 JZF65557:JZF65695 KJB65557:KJB65695 KSX65557:KSX65695 LCT65557:LCT65695 LMP65557:LMP65695 LWL65557:LWL65695 MGH65557:MGH65695 MQD65557:MQD65695 MZZ65557:MZZ65695 NJV65557:NJV65695 NTR65557:NTR65695 ODN65557:ODN65695 ONJ65557:ONJ65695 OXF65557:OXF65695 PHB65557:PHB65695 PQX65557:PQX65695 QAT65557:QAT65695 QKP65557:QKP65695 QUL65557:QUL65695 REH65557:REH65695 ROD65557:ROD65695 RXZ65557:RXZ65695 SHV65557:SHV65695 SRR65557:SRR65695 TBN65557:TBN65695 TLJ65557:TLJ65695 TVF65557:TVF65695 UFB65557:UFB65695 UOX65557:UOX65695 UYT65557:UYT65695 VIP65557:VIP65695 VSL65557:VSL65695 WCH65557:WCH65695 WMD65557:WMD65695 WVZ65557:WVZ65695 R131093:R131231 JN131093:JN131231 TJ131093:TJ131231 ADF131093:ADF131231 ANB131093:ANB131231 AWX131093:AWX131231 BGT131093:BGT131231 BQP131093:BQP131231 CAL131093:CAL131231 CKH131093:CKH131231 CUD131093:CUD131231 DDZ131093:DDZ131231 DNV131093:DNV131231 DXR131093:DXR131231 EHN131093:EHN131231 ERJ131093:ERJ131231 FBF131093:FBF131231 FLB131093:FLB131231 FUX131093:FUX131231 GET131093:GET131231 GOP131093:GOP131231 GYL131093:GYL131231 HIH131093:HIH131231 HSD131093:HSD131231 IBZ131093:IBZ131231 ILV131093:ILV131231 IVR131093:IVR131231 JFN131093:JFN131231 JPJ131093:JPJ131231 JZF131093:JZF131231 KJB131093:KJB131231 KSX131093:KSX131231 LCT131093:LCT131231 LMP131093:LMP131231 LWL131093:LWL131231 MGH131093:MGH131231 MQD131093:MQD131231 MZZ131093:MZZ131231 NJV131093:NJV131231 NTR131093:NTR131231 ODN131093:ODN131231 ONJ131093:ONJ131231 OXF131093:OXF131231 PHB131093:PHB131231 PQX131093:PQX131231 QAT131093:QAT131231 QKP131093:QKP131231 QUL131093:QUL131231 REH131093:REH131231 ROD131093:ROD131231 RXZ131093:RXZ131231 SHV131093:SHV131231 SRR131093:SRR131231 TBN131093:TBN131231 TLJ131093:TLJ131231 TVF131093:TVF131231 UFB131093:UFB131231 UOX131093:UOX131231 UYT131093:UYT131231 VIP131093:VIP131231 VSL131093:VSL131231 WCH131093:WCH131231 WMD131093:WMD131231 WVZ131093:WVZ131231 R196629:R196767 JN196629:JN196767 TJ196629:TJ196767 ADF196629:ADF196767 ANB196629:ANB196767 AWX196629:AWX196767 BGT196629:BGT196767 BQP196629:BQP196767 CAL196629:CAL196767 CKH196629:CKH196767 CUD196629:CUD196767 DDZ196629:DDZ196767 DNV196629:DNV196767 DXR196629:DXR196767 EHN196629:EHN196767 ERJ196629:ERJ196767 FBF196629:FBF196767 FLB196629:FLB196767 FUX196629:FUX196767 GET196629:GET196767 GOP196629:GOP196767 GYL196629:GYL196767 HIH196629:HIH196767 HSD196629:HSD196767 IBZ196629:IBZ196767 ILV196629:ILV196767 IVR196629:IVR196767 JFN196629:JFN196767 JPJ196629:JPJ196767 JZF196629:JZF196767 KJB196629:KJB196767 KSX196629:KSX196767 LCT196629:LCT196767 LMP196629:LMP196767 LWL196629:LWL196767 MGH196629:MGH196767 MQD196629:MQD196767 MZZ196629:MZZ196767 NJV196629:NJV196767 NTR196629:NTR196767 ODN196629:ODN196767 ONJ196629:ONJ196767 OXF196629:OXF196767 PHB196629:PHB196767 PQX196629:PQX196767 QAT196629:QAT196767 QKP196629:QKP196767 QUL196629:QUL196767 REH196629:REH196767 ROD196629:ROD196767 RXZ196629:RXZ196767 SHV196629:SHV196767 SRR196629:SRR196767 TBN196629:TBN196767 TLJ196629:TLJ196767 TVF196629:TVF196767 UFB196629:UFB196767 UOX196629:UOX196767 UYT196629:UYT196767 VIP196629:VIP196767 VSL196629:VSL196767 WCH196629:WCH196767 WMD196629:WMD196767 WVZ196629:WVZ196767 R262165:R262303 JN262165:JN262303 TJ262165:TJ262303 ADF262165:ADF262303 ANB262165:ANB262303 AWX262165:AWX262303 BGT262165:BGT262303 BQP262165:BQP262303 CAL262165:CAL262303 CKH262165:CKH262303 CUD262165:CUD262303 DDZ262165:DDZ262303 DNV262165:DNV262303 DXR262165:DXR262303 EHN262165:EHN262303 ERJ262165:ERJ262303 FBF262165:FBF262303 FLB262165:FLB262303 FUX262165:FUX262303 GET262165:GET262303 GOP262165:GOP262303 GYL262165:GYL262303 HIH262165:HIH262303 HSD262165:HSD262303 IBZ262165:IBZ262303 ILV262165:ILV262303 IVR262165:IVR262303 JFN262165:JFN262303 JPJ262165:JPJ262303 JZF262165:JZF262303 KJB262165:KJB262303 KSX262165:KSX262303 LCT262165:LCT262303 LMP262165:LMP262303 LWL262165:LWL262303 MGH262165:MGH262303 MQD262165:MQD262303 MZZ262165:MZZ262303 NJV262165:NJV262303 NTR262165:NTR262303 ODN262165:ODN262303 ONJ262165:ONJ262303 OXF262165:OXF262303 PHB262165:PHB262303 PQX262165:PQX262303 QAT262165:QAT262303 QKP262165:QKP262303 QUL262165:QUL262303 REH262165:REH262303 ROD262165:ROD262303 RXZ262165:RXZ262303 SHV262165:SHV262303 SRR262165:SRR262303 TBN262165:TBN262303 TLJ262165:TLJ262303 TVF262165:TVF262303 UFB262165:UFB262303 UOX262165:UOX262303 UYT262165:UYT262303 VIP262165:VIP262303 VSL262165:VSL262303 WCH262165:WCH262303 WMD262165:WMD262303 WVZ262165:WVZ262303 R327701:R327839 JN327701:JN327839 TJ327701:TJ327839 ADF327701:ADF327839 ANB327701:ANB327839 AWX327701:AWX327839 BGT327701:BGT327839 BQP327701:BQP327839 CAL327701:CAL327839 CKH327701:CKH327839 CUD327701:CUD327839 DDZ327701:DDZ327839 DNV327701:DNV327839 DXR327701:DXR327839 EHN327701:EHN327839 ERJ327701:ERJ327839 FBF327701:FBF327839 FLB327701:FLB327839 FUX327701:FUX327839 GET327701:GET327839 GOP327701:GOP327839 GYL327701:GYL327839 HIH327701:HIH327839 HSD327701:HSD327839 IBZ327701:IBZ327839 ILV327701:ILV327839 IVR327701:IVR327839 JFN327701:JFN327839 JPJ327701:JPJ327839 JZF327701:JZF327839 KJB327701:KJB327839 KSX327701:KSX327839 LCT327701:LCT327839 LMP327701:LMP327839 LWL327701:LWL327839 MGH327701:MGH327839 MQD327701:MQD327839 MZZ327701:MZZ327839 NJV327701:NJV327839 NTR327701:NTR327839 ODN327701:ODN327839 ONJ327701:ONJ327839 OXF327701:OXF327839 PHB327701:PHB327839 PQX327701:PQX327839 QAT327701:QAT327839 QKP327701:QKP327839 QUL327701:QUL327839 REH327701:REH327839 ROD327701:ROD327839 RXZ327701:RXZ327839 SHV327701:SHV327839 SRR327701:SRR327839 TBN327701:TBN327839 TLJ327701:TLJ327839 TVF327701:TVF327839 UFB327701:UFB327839 UOX327701:UOX327839 UYT327701:UYT327839 VIP327701:VIP327839 VSL327701:VSL327839 WCH327701:WCH327839 WMD327701:WMD327839 WVZ327701:WVZ327839 R393237:R393375 JN393237:JN393375 TJ393237:TJ393375 ADF393237:ADF393375 ANB393237:ANB393375 AWX393237:AWX393375 BGT393237:BGT393375 BQP393237:BQP393375 CAL393237:CAL393375 CKH393237:CKH393375 CUD393237:CUD393375 DDZ393237:DDZ393375 DNV393237:DNV393375 DXR393237:DXR393375 EHN393237:EHN393375 ERJ393237:ERJ393375 FBF393237:FBF393375 FLB393237:FLB393375 FUX393237:FUX393375 GET393237:GET393375 GOP393237:GOP393375 GYL393237:GYL393375 HIH393237:HIH393375 HSD393237:HSD393375 IBZ393237:IBZ393375 ILV393237:ILV393375 IVR393237:IVR393375 JFN393237:JFN393375 JPJ393237:JPJ393375 JZF393237:JZF393375 KJB393237:KJB393375 KSX393237:KSX393375 LCT393237:LCT393375 LMP393237:LMP393375 LWL393237:LWL393375 MGH393237:MGH393375 MQD393237:MQD393375 MZZ393237:MZZ393375 NJV393237:NJV393375 NTR393237:NTR393375 ODN393237:ODN393375 ONJ393237:ONJ393375 OXF393237:OXF393375 PHB393237:PHB393375 PQX393237:PQX393375 QAT393237:QAT393375 QKP393237:QKP393375 QUL393237:QUL393375 REH393237:REH393375 ROD393237:ROD393375 RXZ393237:RXZ393375 SHV393237:SHV393375 SRR393237:SRR393375 TBN393237:TBN393375 TLJ393237:TLJ393375 TVF393237:TVF393375 UFB393237:UFB393375 UOX393237:UOX393375 UYT393237:UYT393375 VIP393237:VIP393375 VSL393237:VSL393375 WCH393237:WCH393375 WMD393237:WMD393375 WVZ393237:WVZ393375 R458773:R458911 JN458773:JN458911 TJ458773:TJ458911 ADF458773:ADF458911 ANB458773:ANB458911 AWX458773:AWX458911 BGT458773:BGT458911 BQP458773:BQP458911 CAL458773:CAL458911 CKH458773:CKH458911 CUD458773:CUD458911 DDZ458773:DDZ458911 DNV458773:DNV458911 DXR458773:DXR458911 EHN458773:EHN458911 ERJ458773:ERJ458911 FBF458773:FBF458911 FLB458773:FLB458911 FUX458773:FUX458911 GET458773:GET458911 GOP458773:GOP458911 GYL458773:GYL458911 HIH458773:HIH458911 HSD458773:HSD458911 IBZ458773:IBZ458911 ILV458773:ILV458911 IVR458773:IVR458911 JFN458773:JFN458911 JPJ458773:JPJ458911 JZF458773:JZF458911 KJB458773:KJB458911 KSX458773:KSX458911 LCT458773:LCT458911 LMP458773:LMP458911 LWL458773:LWL458911 MGH458773:MGH458911 MQD458773:MQD458911 MZZ458773:MZZ458911 NJV458773:NJV458911 NTR458773:NTR458911 ODN458773:ODN458911 ONJ458773:ONJ458911 OXF458773:OXF458911 PHB458773:PHB458911 PQX458773:PQX458911 QAT458773:QAT458911 QKP458773:QKP458911 QUL458773:QUL458911 REH458773:REH458911 ROD458773:ROD458911 RXZ458773:RXZ458911 SHV458773:SHV458911 SRR458773:SRR458911 TBN458773:TBN458911 TLJ458773:TLJ458911 TVF458773:TVF458911 UFB458773:UFB458911 UOX458773:UOX458911 UYT458773:UYT458911 VIP458773:VIP458911 VSL458773:VSL458911 WCH458773:WCH458911 WMD458773:WMD458911 WVZ458773:WVZ458911 R524309:R524447 JN524309:JN524447 TJ524309:TJ524447 ADF524309:ADF524447 ANB524309:ANB524447 AWX524309:AWX524447 BGT524309:BGT524447 BQP524309:BQP524447 CAL524309:CAL524447 CKH524309:CKH524447 CUD524309:CUD524447 DDZ524309:DDZ524447 DNV524309:DNV524447 DXR524309:DXR524447 EHN524309:EHN524447 ERJ524309:ERJ524447 FBF524309:FBF524447 FLB524309:FLB524447 FUX524309:FUX524447 GET524309:GET524447 GOP524309:GOP524447 GYL524309:GYL524447 HIH524309:HIH524447 HSD524309:HSD524447 IBZ524309:IBZ524447 ILV524309:ILV524447 IVR524309:IVR524447 JFN524309:JFN524447 JPJ524309:JPJ524447 JZF524309:JZF524447 KJB524309:KJB524447 KSX524309:KSX524447 LCT524309:LCT524447 LMP524309:LMP524447 LWL524309:LWL524447 MGH524309:MGH524447 MQD524309:MQD524447 MZZ524309:MZZ524447 NJV524309:NJV524447 NTR524309:NTR524447 ODN524309:ODN524447 ONJ524309:ONJ524447 OXF524309:OXF524447 PHB524309:PHB524447 PQX524309:PQX524447 QAT524309:QAT524447 QKP524309:QKP524447 QUL524309:QUL524447 REH524309:REH524447 ROD524309:ROD524447 RXZ524309:RXZ524447 SHV524309:SHV524447 SRR524309:SRR524447 TBN524309:TBN524447 TLJ524309:TLJ524447 TVF524309:TVF524447 UFB524309:UFB524447 UOX524309:UOX524447 UYT524309:UYT524447 VIP524309:VIP524447 VSL524309:VSL524447 WCH524309:WCH524447 WMD524309:WMD524447 WVZ524309:WVZ524447 R589845:R589983 JN589845:JN589983 TJ589845:TJ589983 ADF589845:ADF589983 ANB589845:ANB589983 AWX589845:AWX589983 BGT589845:BGT589983 BQP589845:BQP589983 CAL589845:CAL589983 CKH589845:CKH589983 CUD589845:CUD589983 DDZ589845:DDZ589983 DNV589845:DNV589983 DXR589845:DXR589983 EHN589845:EHN589983 ERJ589845:ERJ589983 FBF589845:FBF589983 FLB589845:FLB589983 FUX589845:FUX589983 GET589845:GET589983 GOP589845:GOP589983 GYL589845:GYL589983 HIH589845:HIH589983 HSD589845:HSD589983 IBZ589845:IBZ589983 ILV589845:ILV589983 IVR589845:IVR589983 JFN589845:JFN589983 JPJ589845:JPJ589983 JZF589845:JZF589983 KJB589845:KJB589983 KSX589845:KSX589983 LCT589845:LCT589983 LMP589845:LMP589983 LWL589845:LWL589983 MGH589845:MGH589983 MQD589845:MQD589983 MZZ589845:MZZ589983 NJV589845:NJV589983 NTR589845:NTR589983 ODN589845:ODN589983 ONJ589845:ONJ589983 OXF589845:OXF589983 PHB589845:PHB589983 PQX589845:PQX589983 QAT589845:QAT589983 QKP589845:QKP589983 QUL589845:QUL589983 REH589845:REH589983 ROD589845:ROD589983 RXZ589845:RXZ589983 SHV589845:SHV589983 SRR589845:SRR589983 TBN589845:TBN589983 TLJ589845:TLJ589983 TVF589845:TVF589983 UFB589845:UFB589983 UOX589845:UOX589983 UYT589845:UYT589983 VIP589845:VIP589983 VSL589845:VSL589983 WCH589845:WCH589983 WMD589845:WMD589983 WVZ589845:WVZ589983 R655381:R655519 JN655381:JN655519 TJ655381:TJ655519 ADF655381:ADF655519 ANB655381:ANB655519 AWX655381:AWX655519 BGT655381:BGT655519 BQP655381:BQP655519 CAL655381:CAL655519 CKH655381:CKH655519 CUD655381:CUD655519 DDZ655381:DDZ655519 DNV655381:DNV655519 DXR655381:DXR655519 EHN655381:EHN655519 ERJ655381:ERJ655519 FBF655381:FBF655519 FLB655381:FLB655519 FUX655381:FUX655519 GET655381:GET655519 GOP655381:GOP655519 GYL655381:GYL655519 HIH655381:HIH655519 HSD655381:HSD655519 IBZ655381:IBZ655519 ILV655381:ILV655519 IVR655381:IVR655519 JFN655381:JFN655519 JPJ655381:JPJ655519 JZF655381:JZF655519 KJB655381:KJB655519 KSX655381:KSX655519 LCT655381:LCT655519 LMP655381:LMP655519 LWL655381:LWL655519 MGH655381:MGH655519 MQD655381:MQD655519 MZZ655381:MZZ655519 NJV655381:NJV655519 NTR655381:NTR655519 ODN655381:ODN655519 ONJ655381:ONJ655519 OXF655381:OXF655519 PHB655381:PHB655519 PQX655381:PQX655519 QAT655381:QAT655519 QKP655381:QKP655519 QUL655381:QUL655519 REH655381:REH655519 ROD655381:ROD655519 RXZ655381:RXZ655519 SHV655381:SHV655519 SRR655381:SRR655519 TBN655381:TBN655519 TLJ655381:TLJ655519 TVF655381:TVF655519 UFB655381:UFB655519 UOX655381:UOX655519 UYT655381:UYT655519 VIP655381:VIP655519 VSL655381:VSL655519 WCH655381:WCH655519 WMD655381:WMD655519 WVZ655381:WVZ655519 R720917:R721055 JN720917:JN721055 TJ720917:TJ721055 ADF720917:ADF721055 ANB720917:ANB721055 AWX720917:AWX721055 BGT720917:BGT721055 BQP720917:BQP721055 CAL720917:CAL721055 CKH720917:CKH721055 CUD720917:CUD721055 DDZ720917:DDZ721055 DNV720917:DNV721055 DXR720917:DXR721055 EHN720917:EHN721055 ERJ720917:ERJ721055 FBF720917:FBF721055 FLB720917:FLB721055 FUX720917:FUX721055 GET720917:GET721055 GOP720917:GOP721055 GYL720917:GYL721055 HIH720917:HIH721055 HSD720917:HSD721055 IBZ720917:IBZ721055 ILV720917:ILV721055 IVR720917:IVR721055 JFN720917:JFN721055 JPJ720917:JPJ721055 JZF720917:JZF721055 KJB720917:KJB721055 KSX720917:KSX721055 LCT720917:LCT721055 LMP720917:LMP721055 LWL720917:LWL721055 MGH720917:MGH721055 MQD720917:MQD721055 MZZ720917:MZZ721055 NJV720917:NJV721055 NTR720917:NTR721055 ODN720917:ODN721055 ONJ720917:ONJ721055 OXF720917:OXF721055 PHB720917:PHB721055 PQX720917:PQX721055 QAT720917:QAT721055 QKP720917:QKP721055 QUL720917:QUL721055 REH720917:REH721055 ROD720917:ROD721055 RXZ720917:RXZ721055 SHV720917:SHV721055 SRR720917:SRR721055 TBN720917:TBN721055 TLJ720917:TLJ721055 TVF720917:TVF721055 UFB720917:UFB721055 UOX720917:UOX721055 UYT720917:UYT721055 VIP720917:VIP721055 VSL720917:VSL721055 WCH720917:WCH721055 WMD720917:WMD721055 WVZ720917:WVZ721055 R786453:R786591 JN786453:JN786591 TJ786453:TJ786591 ADF786453:ADF786591 ANB786453:ANB786591 AWX786453:AWX786591 BGT786453:BGT786591 BQP786453:BQP786591 CAL786453:CAL786591 CKH786453:CKH786591 CUD786453:CUD786591 DDZ786453:DDZ786591 DNV786453:DNV786591 DXR786453:DXR786591 EHN786453:EHN786591 ERJ786453:ERJ786591 FBF786453:FBF786591 FLB786453:FLB786591 FUX786453:FUX786591 GET786453:GET786591 GOP786453:GOP786591 GYL786453:GYL786591 HIH786453:HIH786591 HSD786453:HSD786591 IBZ786453:IBZ786591 ILV786453:ILV786591 IVR786453:IVR786591 JFN786453:JFN786591 JPJ786453:JPJ786591 JZF786453:JZF786591 KJB786453:KJB786591 KSX786453:KSX786591 LCT786453:LCT786591 LMP786453:LMP786591 LWL786453:LWL786591 MGH786453:MGH786591 MQD786453:MQD786591 MZZ786453:MZZ786591 NJV786453:NJV786591 NTR786453:NTR786591 ODN786453:ODN786591 ONJ786453:ONJ786591 OXF786453:OXF786591 PHB786453:PHB786591 PQX786453:PQX786591 QAT786453:QAT786591 QKP786453:QKP786591 QUL786453:QUL786591 REH786453:REH786591 ROD786453:ROD786591 RXZ786453:RXZ786591 SHV786453:SHV786591 SRR786453:SRR786591 TBN786453:TBN786591 TLJ786453:TLJ786591 TVF786453:TVF786591 UFB786453:UFB786591 UOX786453:UOX786591 UYT786453:UYT786591 VIP786453:VIP786591 VSL786453:VSL786591 WCH786453:WCH786591 WMD786453:WMD786591 WVZ786453:WVZ786591 R851989:R852127 JN851989:JN852127 TJ851989:TJ852127 ADF851989:ADF852127 ANB851989:ANB852127 AWX851989:AWX852127 BGT851989:BGT852127 BQP851989:BQP852127 CAL851989:CAL852127 CKH851989:CKH852127 CUD851989:CUD852127 DDZ851989:DDZ852127 DNV851989:DNV852127 DXR851989:DXR852127 EHN851989:EHN852127 ERJ851989:ERJ852127 FBF851989:FBF852127 FLB851989:FLB852127 FUX851989:FUX852127 GET851989:GET852127 GOP851989:GOP852127 GYL851989:GYL852127 HIH851989:HIH852127 HSD851989:HSD852127 IBZ851989:IBZ852127 ILV851989:ILV852127 IVR851989:IVR852127 JFN851989:JFN852127 JPJ851989:JPJ852127 JZF851989:JZF852127 KJB851989:KJB852127 KSX851989:KSX852127 LCT851989:LCT852127 LMP851989:LMP852127 LWL851989:LWL852127 MGH851989:MGH852127 MQD851989:MQD852127 MZZ851989:MZZ852127 NJV851989:NJV852127 NTR851989:NTR852127 ODN851989:ODN852127 ONJ851989:ONJ852127 OXF851989:OXF852127 PHB851989:PHB852127 PQX851989:PQX852127 QAT851989:QAT852127 QKP851989:QKP852127 QUL851989:QUL852127 REH851989:REH852127 ROD851989:ROD852127 RXZ851989:RXZ852127 SHV851989:SHV852127 SRR851989:SRR852127 TBN851989:TBN852127 TLJ851989:TLJ852127 TVF851989:TVF852127 UFB851989:UFB852127 UOX851989:UOX852127 UYT851989:UYT852127 VIP851989:VIP852127 VSL851989:VSL852127 WCH851989:WCH852127 WMD851989:WMD852127 WVZ851989:WVZ852127 R917525:R917663 JN917525:JN917663 TJ917525:TJ917663 ADF917525:ADF917663 ANB917525:ANB917663 AWX917525:AWX917663 BGT917525:BGT917663 BQP917525:BQP917663 CAL917525:CAL917663 CKH917525:CKH917663 CUD917525:CUD917663 DDZ917525:DDZ917663 DNV917525:DNV917663 DXR917525:DXR917663 EHN917525:EHN917663 ERJ917525:ERJ917663 FBF917525:FBF917663 FLB917525:FLB917663 FUX917525:FUX917663 GET917525:GET917663 GOP917525:GOP917663 GYL917525:GYL917663 HIH917525:HIH917663 HSD917525:HSD917663 IBZ917525:IBZ917663 ILV917525:ILV917663 IVR917525:IVR917663 JFN917525:JFN917663 JPJ917525:JPJ917663 JZF917525:JZF917663 KJB917525:KJB917663 KSX917525:KSX917663 LCT917525:LCT917663 LMP917525:LMP917663 LWL917525:LWL917663 MGH917525:MGH917663 MQD917525:MQD917663 MZZ917525:MZZ917663 NJV917525:NJV917663 NTR917525:NTR917663 ODN917525:ODN917663 ONJ917525:ONJ917663 OXF917525:OXF917663 PHB917525:PHB917663 PQX917525:PQX917663 QAT917525:QAT917663 QKP917525:QKP917663 QUL917525:QUL917663 REH917525:REH917663 ROD917525:ROD917663 RXZ917525:RXZ917663 SHV917525:SHV917663 SRR917525:SRR917663 TBN917525:TBN917663 TLJ917525:TLJ917663 TVF917525:TVF917663 UFB917525:UFB917663 UOX917525:UOX917663 UYT917525:UYT917663 VIP917525:VIP917663 VSL917525:VSL917663 WCH917525:WCH917663 WMD917525:WMD917663 WVZ917525:WVZ917663 R983061:R983199 JN983061:JN983199 TJ983061:TJ983199 ADF983061:ADF983199 ANB983061:ANB983199 AWX983061:AWX983199 BGT983061:BGT983199 BQP983061:BQP983199 CAL983061:CAL983199 CKH983061:CKH983199 CUD983061:CUD983199 DDZ983061:DDZ983199 DNV983061:DNV983199 DXR983061:DXR983199 EHN983061:EHN983199 ERJ983061:ERJ983199 FBF983061:FBF983199 FLB983061:FLB983199 FUX983061:FUX983199 GET983061:GET983199 GOP983061:GOP983199 GYL983061:GYL983199 HIH983061:HIH983199 HSD983061:HSD983199 IBZ983061:IBZ983199 ILV983061:ILV983199 IVR983061:IVR983199 JFN983061:JFN983199 JPJ983061:JPJ983199 JZF983061:JZF983199 KJB983061:KJB983199 KSX983061:KSX983199 LCT983061:LCT983199 LMP983061:LMP983199 LWL983061:LWL983199 MGH983061:MGH983199 MQD983061:MQD983199 MZZ983061:MZZ983199 NJV983061:NJV983199 NTR983061:NTR983199 ODN983061:ODN983199 ONJ983061:ONJ983199 OXF983061:OXF983199 PHB983061:PHB983199 PQX983061:PQX983199 QAT983061:QAT983199 QKP983061:QKP983199 QUL983061:QUL983199 REH983061:REH983199 ROD983061:ROD983199 RXZ983061:RXZ983199 SHV983061:SHV983199 SRR983061:SRR983199 TBN983061:TBN983199 TLJ983061:TLJ983199 TVF983061:TVF983199 UFB983061:UFB983199 UOX983061:UOX983199 UYT983061:UYT983199 VIP983061:VIP983199 VSL983061:VSL983199 WCH983061:WCH983199 WMD983061:WMD983199 WVZ983061:WVZ983199 R1:R19 JN1:JN19 TJ1:TJ19 ADF1:ADF19 ANB1:ANB19 AWX1:AWX19 BGT1:BGT19 BQP1:BQP19 CAL1:CAL19 CKH1:CKH19 CUD1:CUD19 DDZ1:DDZ19 DNV1:DNV19 DXR1:DXR19 EHN1:EHN19 ERJ1:ERJ19 FBF1:FBF19 FLB1:FLB19 FUX1:FUX19 GET1:GET19 GOP1:GOP19 GYL1:GYL19 HIH1:HIH19 HSD1:HSD19 IBZ1:IBZ19 ILV1:ILV19 IVR1:IVR19 JFN1:JFN19 JPJ1:JPJ19 JZF1:JZF19 KJB1:KJB19 KSX1:KSX19 LCT1:LCT19 LMP1:LMP19 LWL1:LWL19 MGH1:MGH19 MQD1:MQD19 MZZ1:MZZ19 NJV1:NJV19 NTR1:NTR19 ODN1:ODN19 ONJ1:ONJ19 OXF1:OXF19 PHB1:PHB19 PQX1:PQX19 QAT1:QAT19 QKP1:QKP19 QUL1:QUL19 REH1:REH19 ROD1:ROD19 RXZ1:RXZ19 SHV1:SHV19 SRR1:SRR19 TBN1:TBN19 TLJ1:TLJ19 TVF1:TVF19 UFB1:UFB19 UOX1:UOX19 UYT1:UYT19 VIP1:VIP19 VSL1:VSL19 WCH1:WCH19 WMD1:WMD19 WVZ1:WVZ19 R171 JN171 TJ171 ADF171 ANB171 AWX171 BGT171 BQP171 CAL171 CKH171 CUD171 DDZ171 DNV171 DXR171 EHN171 ERJ171 FBF171 FLB171 FUX171 GET171 GOP171 GYL171 HIH171 HSD171 IBZ171 ILV171 IVR171 JFN171 JPJ171 JZF171 KJB171 KSX171 LCT171 LMP171 LWL171 MGH171 MQD171 MZZ171 NJV171 NTR171 ODN171 ONJ171 OXF171 PHB171 PQX171 QAT171 QKP171 QUL171 REH171 ROD171 RXZ171 SHV171 SRR171 TBN171 TLJ171 TVF171 UFB171 UOX171 UYT171 VIP171 VSL171 WCH171 WMD171 WVZ171 R65707 JN65707 TJ65707 ADF65707 ANB65707 AWX65707 BGT65707 BQP65707 CAL65707 CKH65707 CUD65707 DDZ65707 DNV65707 DXR65707 EHN65707 ERJ65707 FBF65707 FLB65707 FUX65707 GET65707 GOP65707 GYL65707 HIH65707 HSD65707 IBZ65707 ILV65707 IVR65707 JFN65707 JPJ65707 JZF65707 KJB65707 KSX65707 LCT65707 LMP65707 LWL65707 MGH65707 MQD65707 MZZ65707 NJV65707 NTR65707 ODN65707 ONJ65707 OXF65707 PHB65707 PQX65707 QAT65707 QKP65707 QUL65707 REH65707 ROD65707 RXZ65707 SHV65707 SRR65707 TBN65707 TLJ65707 TVF65707 UFB65707 UOX65707 UYT65707 VIP65707 VSL65707 WCH65707 WMD65707 WVZ65707 R131243 JN131243 TJ131243 ADF131243 ANB131243 AWX131243 BGT131243 BQP131243 CAL131243 CKH131243 CUD131243 DDZ131243 DNV131243 DXR131243 EHN131243 ERJ131243 FBF131243 FLB131243 FUX131243 GET131243 GOP131243 GYL131243 HIH131243 HSD131243 IBZ131243 ILV131243 IVR131243 JFN131243 JPJ131243 JZF131243 KJB131243 KSX131243 LCT131243 LMP131243 LWL131243 MGH131243 MQD131243 MZZ131243 NJV131243 NTR131243 ODN131243 ONJ131243 OXF131243 PHB131243 PQX131243 QAT131243 QKP131243 QUL131243 REH131243 ROD131243 RXZ131243 SHV131243 SRR131243 TBN131243 TLJ131243 TVF131243 UFB131243 UOX131243 UYT131243 VIP131243 VSL131243 WCH131243 WMD131243 WVZ131243 R196779 JN196779 TJ196779 ADF196779 ANB196779 AWX196779 BGT196779 BQP196779 CAL196779 CKH196779 CUD196779 DDZ196779 DNV196779 DXR196779 EHN196779 ERJ196779 FBF196779 FLB196779 FUX196779 GET196779 GOP196779 GYL196779 HIH196779 HSD196779 IBZ196779 ILV196779 IVR196779 JFN196779 JPJ196779 JZF196779 KJB196779 KSX196779 LCT196779 LMP196779 LWL196779 MGH196779 MQD196779 MZZ196779 NJV196779 NTR196779 ODN196779 ONJ196779 OXF196779 PHB196779 PQX196779 QAT196779 QKP196779 QUL196779 REH196779 ROD196779 RXZ196779 SHV196779 SRR196779 TBN196779 TLJ196779 TVF196779 UFB196779 UOX196779 UYT196779 VIP196779 VSL196779 WCH196779 WMD196779 WVZ196779 R262315 JN262315 TJ262315 ADF262315 ANB262315 AWX262315 BGT262315 BQP262315 CAL262315 CKH262315 CUD262315 DDZ262315 DNV262315 DXR262315 EHN262315 ERJ262315 FBF262315 FLB262315 FUX262315 GET262315 GOP262315 GYL262315 HIH262315 HSD262315 IBZ262315 ILV262315 IVR262315 JFN262315 JPJ262315 JZF262315 KJB262315 KSX262315 LCT262315 LMP262315 LWL262315 MGH262315 MQD262315 MZZ262315 NJV262315 NTR262315 ODN262315 ONJ262315 OXF262315 PHB262315 PQX262315 QAT262315 QKP262315 QUL262315 REH262315 ROD262315 RXZ262315 SHV262315 SRR262315 TBN262315 TLJ262315 TVF262315 UFB262315 UOX262315 UYT262315 VIP262315 VSL262315 WCH262315 WMD262315 WVZ262315 R327851 JN327851 TJ327851 ADF327851 ANB327851 AWX327851 BGT327851 BQP327851 CAL327851 CKH327851 CUD327851 DDZ327851 DNV327851 DXR327851 EHN327851 ERJ327851 FBF327851 FLB327851 FUX327851 GET327851 GOP327851 GYL327851 HIH327851 HSD327851 IBZ327851 ILV327851 IVR327851 JFN327851 JPJ327851 JZF327851 KJB327851 KSX327851 LCT327851 LMP327851 LWL327851 MGH327851 MQD327851 MZZ327851 NJV327851 NTR327851 ODN327851 ONJ327851 OXF327851 PHB327851 PQX327851 QAT327851 QKP327851 QUL327851 REH327851 ROD327851 RXZ327851 SHV327851 SRR327851 TBN327851 TLJ327851 TVF327851 UFB327851 UOX327851 UYT327851 VIP327851 VSL327851 WCH327851 WMD327851 WVZ327851 R393387 JN393387 TJ393387 ADF393387 ANB393387 AWX393387 BGT393387 BQP393387 CAL393387 CKH393387 CUD393387 DDZ393387 DNV393387 DXR393387 EHN393387 ERJ393387 FBF393387 FLB393387 FUX393387 GET393387 GOP393387 GYL393387 HIH393387 HSD393387 IBZ393387 ILV393387 IVR393387 JFN393387 JPJ393387 JZF393387 KJB393387 KSX393387 LCT393387 LMP393387 LWL393387 MGH393387 MQD393387 MZZ393387 NJV393387 NTR393387 ODN393387 ONJ393387 OXF393387 PHB393387 PQX393387 QAT393387 QKP393387 QUL393387 REH393387 ROD393387 RXZ393387 SHV393387 SRR393387 TBN393387 TLJ393387 TVF393387 UFB393387 UOX393387 UYT393387 VIP393387 VSL393387 WCH393387 WMD393387 WVZ393387 R458923 JN458923 TJ458923 ADF458923 ANB458923 AWX458923 BGT458923 BQP458923 CAL458923 CKH458923 CUD458923 DDZ458923 DNV458923 DXR458923 EHN458923 ERJ458923 FBF458923 FLB458923 FUX458923 GET458923 GOP458923 GYL458923 HIH458923 HSD458923 IBZ458923 ILV458923 IVR458923 JFN458923 JPJ458923 JZF458923 KJB458923 KSX458923 LCT458923 LMP458923 LWL458923 MGH458923 MQD458923 MZZ458923 NJV458923 NTR458923 ODN458923 ONJ458923 OXF458923 PHB458923 PQX458923 QAT458923 QKP458923 QUL458923 REH458923 ROD458923 RXZ458923 SHV458923 SRR458923 TBN458923 TLJ458923 TVF458923 UFB458923 UOX458923 UYT458923 VIP458923 VSL458923 WCH458923 WMD458923 WVZ458923 R524459 JN524459 TJ524459 ADF524459 ANB524459 AWX524459 BGT524459 BQP524459 CAL524459 CKH524459 CUD524459 DDZ524459 DNV524459 DXR524459 EHN524459 ERJ524459 FBF524459 FLB524459 FUX524459 GET524459 GOP524459 GYL524459 HIH524459 HSD524459 IBZ524459 ILV524459 IVR524459 JFN524459 JPJ524459 JZF524459 KJB524459 KSX524459 LCT524459 LMP524459 LWL524459 MGH524459 MQD524459 MZZ524459 NJV524459 NTR524459 ODN524459 ONJ524459 OXF524459 PHB524459 PQX524459 QAT524459 QKP524459 QUL524459 REH524459 ROD524459 RXZ524459 SHV524459 SRR524459 TBN524459 TLJ524459 TVF524459 UFB524459 UOX524459 UYT524459 VIP524459 VSL524459 WCH524459 WMD524459 WVZ524459 R589995 JN589995 TJ589995 ADF589995 ANB589995 AWX589995 BGT589995 BQP589995 CAL589995 CKH589995 CUD589995 DDZ589995 DNV589995 DXR589995 EHN589995 ERJ589995 FBF589995 FLB589995 FUX589995 GET589995 GOP589995 GYL589995 HIH589995 HSD589995 IBZ589995 ILV589995 IVR589995 JFN589995 JPJ589995 JZF589995 KJB589995 KSX589995 LCT589995 LMP589995 LWL589995 MGH589995 MQD589995 MZZ589995 NJV589995 NTR589995 ODN589995 ONJ589995 OXF589995 PHB589995 PQX589995 QAT589995 QKP589995 QUL589995 REH589995 ROD589995 RXZ589995 SHV589995 SRR589995 TBN589995 TLJ589995 TVF589995 UFB589995 UOX589995 UYT589995 VIP589995 VSL589995 WCH589995 WMD589995 WVZ589995 R655531 JN655531 TJ655531 ADF655531 ANB655531 AWX655531 BGT655531 BQP655531 CAL655531 CKH655531 CUD655531 DDZ655531 DNV655531 DXR655531 EHN655531 ERJ655531 FBF655531 FLB655531 FUX655531 GET655531 GOP655531 GYL655531 HIH655531 HSD655531 IBZ655531 ILV655531 IVR655531 JFN655531 JPJ655531 JZF655531 KJB655531 KSX655531 LCT655531 LMP655531 LWL655531 MGH655531 MQD655531 MZZ655531 NJV655531 NTR655531 ODN655531 ONJ655531 OXF655531 PHB655531 PQX655531 QAT655531 QKP655531 QUL655531 REH655531 ROD655531 RXZ655531 SHV655531 SRR655531 TBN655531 TLJ655531 TVF655531 UFB655531 UOX655531 UYT655531 VIP655531 VSL655531 WCH655531 WMD655531 WVZ655531 R721067 JN721067 TJ721067 ADF721067 ANB721067 AWX721067 BGT721067 BQP721067 CAL721067 CKH721067 CUD721067 DDZ721067 DNV721067 DXR721067 EHN721067 ERJ721067 FBF721067 FLB721067 FUX721067 GET721067 GOP721067 GYL721067 HIH721067 HSD721067 IBZ721067 ILV721067 IVR721067 JFN721067 JPJ721067 JZF721067 KJB721067 KSX721067 LCT721067 LMP721067 LWL721067 MGH721067 MQD721067 MZZ721067 NJV721067 NTR721067 ODN721067 ONJ721067 OXF721067 PHB721067 PQX721067 QAT721067 QKP721067 QUL721067 REH721067 ROD721067 RXZ721067 SHV721067 SRR721067 TBN721067 TLJ721067 TVF721067 UFB721067 UOX721067 UYT721067 VIP721067 VSL721067 WCH721067 WMD721067 WVZ721067 R786603 JN786603 TJ786603 ADF786603 ANB786603 AWX786603 BGT786603 BQP786603 CAL786603 CKH786603 CUD786603 DDZ786603 DNV786603 DXR786603 EHN786603 ERJ786603 FBF786603 FLB786603 FUX786603 GET786603 GOP786603 GYL786603 HIH786603 HSD786603 IBZ786603 ILV786603 IVR786603 JFN786603 JPJ786603 JZF786603 KJB786603 KSX786603 LCT786603 LMP786603 LWL786603 MGH786603 MQD786603 MZZ786603 NJV786603 NTR786603 ODN786603 ONJ786603 OXF786603 PHB786603 PQX786603 QAT786603 QKP786603 QUL786603 REH786603 ROD786603 RXZ786603 SHV786603 SRR786603 TBN786603 TLJ786603 TVF786603 UFB786603 UOX786603 UYT786603 VIP786603 VSL786603 WCH786603 WMD786603 WVZ786603 R852139 JN852139 TJ852139 ADF852139 ANB852139 AWX852139 BGT852139 BQP852139 CAL852139 CKH852139 CUD852139 DDZ852139 DNV852139 DXR852139 EHN852139 ERJ852139 FBF852139 FLB852139 FUX852139 GET852139 GOP852139 GYL852139 HIH852139 HSD852139 IBZ852139 ILV852139 IVR852139 JFN852139 JPJ852139 JZF852139 KJB852139 KSX852139 LCT852139 LMP852139 LWL852139 MGH852139 MQD852139 MZZ852139 NJV852139 NTR852139 ODN852139 ONJ852139 OXF852139 PHB852139 PQX852139 QAT852139 QKP852139 QUL852139 REH852139 ROD852139 RXZ852139 SHV852139 SRR852139 TBN852139 TLJ852139 TVF852139 UFB852139 UOX852139 UYT852139 VIP852139 VSL852139 WCH852139 WMD852139 WVZ852139 R917675 JN917675 TJ917675 ADF917675 ANB917675 AWX917675 BGT917675 BQP917675 CAL917675 CKH917675 CUD917675 DDZ917675 DNV917675 DXR917675 EHN917675 ERJ917675 FBF917675 FLB917675 FUX917675 GET917675 GOP917675 GYL917675 HIH917675 HSD917675 IBZ917675 ILV917675 IVR917675 JFN917675 JPJ917675 JZF917675 KJB917675 KSX917675 LCT917675 LMP917675 LWL917675 MGH917675 MQD917675 MZZ917675 NJV917675 NTR917675 ODN917675 ONJ917675 OXF917675 PHB917675 PQX917675 QAT917675 QKP917675 QUL917675 REH917675 ROD917675 RXZ917675 SHV917675 SRR917675 TBN917675 TLJ917675 TVF917675 UFB917675 UOX917675 UYT917675 VIP917675 VSL917675 WCH917675 WMD917675 WVZ917675 R983211 JN983211 TJ983211 ADF983211 ANB983211 AWX983211 BGT983211 BQP983211 CAL983211 CKH983211 CUD983211 DDZ983211 DNV983211 DXR983211 EHN983211 ERJ983211 FBF983211 FLB983211 FUX983211 GET983211 GOP983211 GYL983211 HIH983211 HSD983211 IBZ983211 ILV983211 IVR983211 JFN983211 JPJ983211 JZF983211 KJB983211 KSX983211 LCT983211 LMP983211 LWL983211 MGH983211 MQD983211 MZZ983211 NJV983211 NTR983211 ODN983211 ONJ983211 OXF983211 PHB983211 PQX983211 QAT983211 QKP983211 QUL983211 REH983211 ROD983211 RXZ983211 SHV983211 SRR983211 TBN983211 TLJ983211 TVF983211 UFB983211 UOX983211 UYT983211 VIP983211 VSL983211 WCH983211 WMD983211 WVZ983211">
      <formula1>"2,4,6,8,10,-"</formula1>
    </dataValidation>
    <dataValidation type="list" allowBlank="1" showInputMessage="1" showErrorMessage="1" sqref="J195:J65696 JF195:JF65696 TB195:TB65696 ACX195:ACX65696 AMT195:AMT65696 AWP195:AWP65696 BGL195:BGL65696 BQH195:BQH65696 CAD195:CAD65696 CJZ195:CJZ65696 CTV195:CTV65696 DDR195:DDR65696 DNN195:DNN65696 DXJ195:DXJ65696 EHF195:EHF65696 ERB195:ERB65696 FAX195:FAX65696 FKT195:FKT65696 FUP195:FUP65696 GEL195:GEL65696 GOH195:GOH65696 GYD195:GYD65696 HHZ195:HHZ65696 HRV195:HRV65696 IBR195:IBR65696 ILN195:ILN65696 IVJ195:IVJ65696 JFF195:JFF65696 JPB195:JPB65696 JYX195:JYX65696 KIT195:KIT65696 KSP195:KSP65696 LCL195:LCL65696 LMH195:LMH65696 LWD195:LWD65696 MFZ195:MFZ65696 MPV195:MPV65696 MZR195:MZR65696 NJN195:NJN65696 NTJ195:NTJ65696 ODF195:ODF65696 ONB195:ONB65696 OWX195:OWX65696 PGT195:PGT65696 PQP195:PQP65696 QAL195:QAL65696 QKH195:QKH65696 QUD195:QUD65696 RDZ195:RDZ65696 RNV195:RNV65696 RXR195:RXR65696 SHN195:SHN65696 SRJ195:SRJ65696 TBF195:TBF65696 TLB195:TLB65696 TUX195:TUX65696 UET195:UET65696 UOP195:UOP65696 UYL195:UYL65696 VIH195:VIH65696 VSD195:VSD65696 WBZ195:WBZ65696 WLV195:WLV65696 WVR195:WVR65696 J65731:J131232 JF65731:JF131232 TB65731:TB131232 ACX65731:ACX131232 AMT65731:AMT131232 AWP65731:AWP131232 BGL65731:BGL131232 BQH65731:BQH131232 CAD65731:CAD131232 CJZ65731:CJZ131232 CTV65731:CTV131232 DDR65731:DDR131232 DNN65731:DNN131232 DXJ65731:DXJ131232 EHF65731:EHF131232 ERB65731:ERB131232 FAX65731:FAX131232 FKT65731:FKT131232 FUP65731:FUP131232 GEL65731:GEL131232 GOH65731:GOH131232 GYD65731:GYD131232 HHZ65731:HHZ131232 HRV65731:HRV131232 IBR65731:IBR131232 ILN65731:ILN131232 IVJ65731:IVJ131232 JFF65731:JFF131232 JPB65731:JPB131232 JYX65731:JYX131232 KIT65731:KIT131232 KSP65731:KSP131232 LCL65731:LCL131232 LMH65731:LMH131232 LWD65731:LWD131232 MFZ65731:MFZ131232 MPV65731:MPV131232 MZR65731:MZR131232 NJN65731:NJN131232 NTJ65731:NTJ131232 ODF65731:ODF131232 ONB65731:ONB131232 OWX65731:OWX131232 PGT65731:PGT131232 PQP65731:PQP131232 QAL65731:QAL131232 QKH65731:QKH131232 QUD65731:QUD131232 RDZ65731:RDZ131232 RNV65731:RNV131232 RXR65731:RXR131232 SHN65731:SHN131232 SRJ65731:SRJ131232 TBF65731:TBF131232 TLB65731:TLB131232 TUX65731:TUX131232 UET65731:UET131232 UOP65731:UOP131232 UYL65731:UYL131232 VIH65731:VIH131232 VSD65731:VSD131232 WBZ65731:WBZ131232 WLV65731:WLV131232 WVR65731:WVR131232 J131267:J196768 JF131267:JF196768 TB131267:TB196768 ACX131267:ACX196768 AMT131267:AMT196768 AWP131267:AWP196768 BGL131267:BGL196768 BQH131267:BQH196768 CAD131267:CAD196768 CJZ131267:CJZ196768 CTV131267:CTV196768 DDR131267:DDR196768 DNN131267:DNN196768 DXJ131267:DXJ196768 EHF131267:EHF196768 ERB131267:ERB196768 FAX131267:FAX196768 FKT131267:FKT196768 FUP131267:FUP196768 GEL131267:GEL196768 GOH131267:GOH196768 GYD131267:GYD196768 HHZ131267:HHZ196768 HRV131267:HRV196768 IBR131267:IBR196768 ILN131267:ILN196768 IVJ131267:IVJ196768 JFF131267:JFF196768 JPB131267:JPB196768 JYX131267:JYX196768 KIT131267:KIT196768 KSP131267:KSP196768 LCL131267:LCL196768 LMH131267:LMH196768 LWD131267:LWD196768 MFZ131267:MFZ196768 MPV131267:MPV196768 MZR131267:MZR196768 NJN131267:NJN196768 NTJ131267:NTJ196768 ODF131267:ODF196768 ONB131267:ONB196768 OWX131267:OWX196768 PGT131267:PGT196768 PQP131267:PQP196768 QAL131267:QAL196768 QKH131267:QKH196768 QUD131267:QUD196768 RDZ131267:RDZ196768 RNV131267:RNV196768 RXR131267:RXR196768 SHN131267:SHN196768 SRJ131267:SRJ196768 TBF131267:TBF196768 TLB131267:TLB196768 TUX131267:TUX196768 UET131267:UET196768 UOP131267:UOP196768 UYL131267:UYL196768 VIH131267:VIH196768 VSD131267:VSD196768 WBZ131267:WBZ196768 WLV131267:WLV196768 WVR131267:WVR196768 J196803:J262304 JF196803:JF262304 TB196803:TB262304 ACX196803:ACX262304 AMT196803:AMT262304 AWP196803:AWP262304 BGL196803:BGL262304 BQH196803:BQH262304 CAD196803:CAD262304 CJZ196803:CJZ262304 CTV196803:CTV262304 DDR196803:DDR262304 DNN196803:DNN262304 DXJ196803:DXJ262304 EHF196803:EHF262304 ERB196803:ERB262304 FAX196803:FAX262304 FKT196803:FKT262304 FUP196803:FUP262304 GEL196803:GEL262304 GOH196803:GOH262304 GYD196803:GYD262304 HHZ196803:HHZ262304 HRV196803:HRV262304 IBR196803:IBR262304 ILN196803:ILN262304 IVJ196803:IVJ262304 JFF196803:JFF262304 JPB196803:JPB262304 JYX196803:JYX262304 KIT196803:KIT262304 KSP196803:KSP262304 LCL196803:LCL262304 LMH196803:LMH262304 LWD196803:LWD262304 MFZ196803:MFZ262304 MPV196803:MPV262304 MZR196803:MZR262304 NJN196803:NJN262304 NTJ196803:NTJ262304 ODF196803:ODF262304 ONB196803:ONB262304 OWX196803:OWX262304 PGT196803:PGT262304 PQP196803:PQP262304 QAL196803:QAL262304 QKH196803:QKH262304 QUD196803:QUD262304 RDZ196803:RDZ262304 RNV196803:RNV262304 RXR196803:RXR262304 SHN196803:SHN262304 SRJ196803:SRJ262304 TBF196803:TBF262304 TLB196803:TLB262304 TUX196803:TUX262304 UET196803:UET262304 UOP196803:UOP262304 UYL196803:UYL262304 VIH196803:VIH262304 VSD196803:VSD262304 WBZ196803:WBZ262304 WLV196803:WLV262304 WVR196803:WVR262304 J262339:J327840 JF262339:JF327840 TB262339:TB327840 ACX262339:ACX327840 AMT262339:AMT327840 AWP262339:AWP327840 BGL262339:BGL327840 BQH262339:BQH327840 CAD262339:CAD327840 CJZ262339:CJZ327840 CTV262339:CTV327840 DDR262339:DDR327840 DNN262339:DNN327840 DXJ262339:DXJ327840 EHF262339:EHF327840 ERB262339:ERB327840 FAX262339:FAX327840 FKT262339:FKT327840 FUP262339:FUP327840 GEL262339:GEL327840 GOH262339:GOH327840 GYD262339:GYD327840 HHZ262339:HHZ327840 HRV262339:HRV327840 IBR262339:IBR327840 ILN262339:ILN327840 IVJ262339:IVJ327840 JFF262339:JFF327840 JPB262339:JPB327840 JYX262339:JYX327840 KIT262339:KIT327840 KSP262339:KSP327840 LCL262339:LCL327840 LMH262339:LMH327840 LWD262339:LWD327840 MFZ262339:MFZ327840 MPV262339:MPV327840 MZR262339:MZR327840 NJN262339:NJN327840 NTJ262339:NTJ327840 ODF262339:ODF327840 ONB262339:ONB327840 OWX262339:OWX327840 PGT262339:PGT327840 PQP262339:PQP327840 QAL262339:QAL327840 QKH262339:QKH327840 QUD262339:QUD327840 RDZ262339:RDZ327840 RNV262339:RNV327840 RXR262339:RXR327840 SHN262339:SHN327840 SRJ262339:SRJ327840 TBF262339:TBF327840 TLB262339:TLB327840 TUX262339:TUX327840 UET262339:UET327840 UOP262339:UOP327840 UYL262339:UYL327840 VIH262339:VIH327840 VSD262339:VSD327840 WBZ262339:WBZ327840 WLV262339:WLV327840 WVR262339:WVR327840 J327875:J393376 JF327875:JF393376 TB327875:TB393376 ACX327875:ACX393376 AMT327875:AMT393376 AWP327875:AWP393376 BGL327875:BGL393376 BQH327875:BQH393376 CAD327875:CAD393376 CJZ327875:CJZ393376 CTV327875:CTV393376 DDR327875:DDR393376 DNN327875:DNN393376 DXJ327875:DXJ393376 EHF327875:EHF393376 ERB327875:ERB393376 FAX327875:FAX393376 FKT327875:FKT393376 FUP327875:FUP393376 GEL327875:GEL393376 GOH327875:GOH393376 GYD327875:GYD393376 HHZ327875:HHZ393376 HRV327875:HRV393376 IBR327875:IBR393376 ILN327875:ILN393376 IVJ327875:IVJ393376 JFF327875:JFF393376 JPB327875:JPB393376 JYX327875:JYX393376 KIT327875:KIT393376 KSP327875:KSP393376 LCL327875:LCL393376 LMH327875:LMH393376 LWD327875:LWD393376 MFZ327875:MFZ393376 MPV327875:MPV393376 MZR327875:MZR393376 NJN327875:NJN393376 NTJ327875:NTJ393376 ODF327875:ODF393376 ONB327875:ONB393376 OWX327875:OWX393376 PGT327875:PGT393376 PQP327875:PQP393376 QAL327875:QAL393376 QKH327875:QKH393376 QUD327875:QUD393376 RDZ327875:RDZ393376 RNV327875:RNV393376 RXR327875:RXR393376 SHN327875:SHN393376 SRJ327875:SRJ393376 TBF327875:TBF393376 TLB327875:TLB393376 TUX327875:TUX393376 UET327875:UET393376 UOP327875:UOP393376 UYL327875:UYL393376 VIH327875:VIH393376 VSD327875:VSD393376 WBZ327875:WBZ393376 WLV327875:WLV393376 WVR327875:WVR393376 J393411:J458912 JF393411:JF458912 TB393411:TB458912 ACX393411:ACX458912 AMT393411:AMT458912 AWP393411:AWP458912 BGL393411:BGL458912 BQH393411:BQH458912 CAD393411:CAD458912 CJZ393411:CJZ458912 CTV393411:CTV458912 DDR393411:DDR458912 DNN393411:DNN458912 DXJ393411:DXJ458912 EHF393411:EHF458912 ERB393411:ERB458912 FAX393411:FAX458912 FKT393411:FKT458912 FUP393411:FUP458912 GEL393411:GEL458912 GOH393411:GOH458912 GYD393411:GYD458912 HHZ393411:HHZ458912 HRV393411:HRV458912 IBR393411:IBR458912 ILN393411:ILN458912 IVJ393411:IVJ458912 JFF393411:JFF458912 JPB393411:JPB458912 JYX393411:JYX458912 KIT393411:KIT458912 KSP393411:KSP458912 LCL393411:LCL458912 LMH393411:LMH458912 LWD393411:LWD458912 MFZ393411:MFZ458912 MPV393411:MPV458912 MZR393411:MZR458912 NJN393411:NJN458912 NTJ393411:NTJ458912 ODF393411:ODF458912 ONB393411:ONB458912 OWX393411:OWX458912 PGT393411:PGT458912 PQP393411:PQP458912 QAL393411:QAL458912 QKH393411:QKH458912 QUD393411:QUD458912 RDZ393411:RDZ458912 RNV393411:RNV458912 RXR393411:RXR458912 SHN393411:SHN458912 SRJ393411:SRJ458912 TBF393411:TBF458912 TLB393411:TLB458912 TUX393411:TUX458912 UET393411:UET458912 UOP393411:UOP458912 UYL393411:UYL458912 VIH393411:VIH458912 VSD393411:VSD458912 WBZ393411:WBZ458912 WLV393411:WLV458912 WVR393411:WVR458912 J458947:J524448 JF458947:JF524448 TB458947:TB524448 ACX458947:ACX524448 AMT458947:AMT524448 AWP458947:AWP524448 BGL458947:BGL524448 BQH458947:BQH524448 CAD458947:CAD524448 CJZ458947:CJZ524448 CTV458947:CTV524448 DDR458947:DDR524448 DNN458947:DNN524448 DXJ458947:DXJ524448 EHF458947:EHF524448 ERB458947:ERB524448 FAX458947:FAX524448 FKT458947:FKT524448 FUP458947:FUP524448 GEL458947:GEL524448 GOH458947:GOH524448 GYD458947:GYD524448 HHZ458947:HHZ524448 HRV458947:HRV524448 IBR458947:IBR524448 ILN458947:ILN524448 IVJ458947:IVJ524448 JFF458947:JFF524448 JPB458947:JPB524448 JYX458947:JYX524448 KIT458947:KIT524448 KSP458947:KSP524448 LCL458947:LCL524448 LMH458947:LMH524448 LWD458947:LWD524448 MFZ458947:MFZ524448 MPV458947:MPV524448 MZR458947:MZR524448 NJN458947:NJN524448 NTJ458947:NTJ524448 ODF458947:ODF524448 ONB458947:ONB524448 OWX458947:OWX524448 PGT458947:PGT524448 PQP458947:PQP524448 QAL458947:QAL524448 QKH458947:QKH524448 QUD458947:QUD524448 RDZ458947:RDZ524448 RNV458947:RNV524448 RXR458947:RXR524448 SHN458947:SHN524448 SRJ458947:SRJ524448 TBF458947:TBF524448 TLB458947:TLB524448 TUX458947:TUX524448 UET458947:UET524448 UOP458947:UOP524448 UYL458947:UYL524448 VIH458947:VIH524448 VSD458947:VSD524448 WBZ458947:WBZ524448 WLV458947:WLV524448 WVR458947:WVR524448 J524483:J589984 JF524483:JF589984 TB524483:TB589984 ACX524483:ACX589984 AMT524483:AMT589984 AWP524483:AWP589984 BGL524483:BGL589984 BQH524483:BQH589984 CAD524483:CAD589984 CJZ524483:CJZ589984 CTV524483:CTV589984 DDR524483:DDR589984 DNN524483:DNN589984 DXJ524483:DXJ589984 EHF524483:EHF589984 ERB524483:ERB589984 FAX524483:FAX589984 FKT524483:FKT589984 FUP524483:FUP589984 GEL524483:GEL589984 GOH524483:GOH589984 GYD524483:GYD589984 HHZ524483:HHZ589984 HRV524483:HRV589984 IBR524483:IBR589984 ILN524483:ILN589984 IVJ524483:IVJ589984 JFF524483:JFF589984 JPB524483:JPB589984 JYX524483:JYX589984 KIT524483:KIT589984 KSP524483:KSP589984 LCL524483:LCL589984 LMH524483:LMH589984 LWD524483:LWD589984 MFZ524483:MFZ589984 MPV524483:MPV589984 MZR524483:MZR589984 NJN524483:NJN589984 NTJ524483:NTJ589984 ODF524483:ODF589984 ONB524483:ONB589984 OWX524483:OWX589984 PGT524483:PGT589984 PQP524483:PQP589984 QAL524483:QAL589984 QKH524483:QKH589984 QUD524483:QUD589984 RDZ524483:RDZ589984 RNV524483:RNV589984 RXR524483:RXR589984 SHN524483:SHN589984 SRJ524483:SRJ589984 TBF524483:TBF589984 TLB524483:TLB589984 TUX524483:TUX589984 UET524483:UET589984 UOP524483:UOP589984 UYL524483:UYL589984 VIH524483:VIH589984 VSD524483:VSD589984 WBZ524483:WBZ589984 WLV524483:WLV589984 WVR524483:WVR589984 J590019:J655520 JF590019:JF655520 TB590019:TB655520 ACX590019:ACX655520 AMT590019:AMT655520 AWP590019:AWP655520 BGL590019:BGL655520 BQH590019:BQH655520 CAD590019:CAD655520 CJZ590019:CJZ655520 CTV590019:CTV655520 DDR590019:DDR655520 DNN590019:DNN655520 DXJ590019:DXJ655520 EHF590019:EHF655520 ERB590019:ERB655520 FAX590019:FAX655520 FKT590019:FKT655520 FUP590019:FUP655520 GEL590019:GEL655520 GOH590019:GOH655520 GYD590019:GYD655520 HHZ590019:HHZ655520 HRV590019:HRV655520 IBR590019:IBR655520 ILN590019:ILN655520 IVJ590019:IVJ655520 JFF590019:JFF655520 JPB590019:JPB655520 JYX590019:JYX655520 KIT590019:KIT655520 KSP590019:KSP655520 LCL590019:LCL655520 LMH590019:LMH655520 LWD590019:LWD655520 MFZ590019:MFZ655520 MPV590019:MPV655520 MZR590019:MZR655520 NJN590019:NJN655520 NTJ590019:NTJ655520 ODF590019:ODF655520 ONB590019:ONB655520 OWX590019:OWX655520 PGT590019:PGT655520 PQP590019:PQP655520 QAL590019:QAL655520 QKH590019:QKH655520 QUD590019:QUD655520 RDZ590019:RDZ655520 RNV590019:RNV655520 RXR590019:RXR655520 SHN590019:SHN655520 SRJ590019:SRJ655520 TBF590019:TBF655520 TLB590019:TLB655520 TUX590019:TUX655520 UET590019:UET655520 UOP590019:UOP655520 UYL590019:UYL655520 VIH590019:VIH655520 VSD590019:VSD655520 WBZ590019:WBZ655520 WLV590019:WLV655520 WVR590019:WVR655520 J655555:J721056 JF655555:JF721056 TB655555:TB721056 ACX655555:ACX721056 AMT655555:AMT721056 AWP655555:AWP721056 BGL655555:BGL721056 BQH655555:BQH721056 CAD655555:CAD721056 CJZ655555:CJZ721056 CTV655555:CTV721056 DDR655555:DDR721056 DNN655555:DNN721056 DXJ655555:DXJ721056 EHF655555:EHF721056 ERB655555:ERB721056 FAX655555:FAX721056 FKT655555:FKT721056 FUP655555:FUP721056 GEL655555:GEL721056 GOH655555:GOH721056 GYD655555:GYD721056 HHZ655555:HHZ721056 HRV655555:HRV721056 IBR655555:IBR721056 ILN655555:ILN721056 IVJ655555:IVJ721056 JFF655555:JFF721056 JPB655555:JPB721056 JYX655555:JYX721056 KIT655555:KIT721056 KSP655555:KSP721056 LCL655555:LCL721056 LMH655555:LMH721056 LWD655555:LWD721056 MFZ655555:MFZ721056 MPV655555:MPV721056 MZR655555:MZR721056 NJN655555:NJN721056 NTJ655555:NTJ721056 ODF655555:ODF721056 ONB655555:ONB721056 OWX655555:OWX721056 PGT655555:PGT721056 PQP655555:PQP721056 QAL655555:QAL721056 QKH655555:QKH721056 QUD655555:QUD721056 RDZ655555:RDZ721056 RNV655555:RNV721056 RXR655555:RXR721056 SHN655555:SHN721056 SRJ655555:SRJ721056 TBF655555:TBF721056 TLB655555:TLB721056 TUX655555:TUX721056 UET655555:UET721056 UOP655555:UOP721056 UYL655555:UYL721056 VIH655555:VIH721056 VSD655555:VSD721056 WBZ655555:WBZ721056 WLV655555:WLV721056 WVR655555:WVR721056 J721091:J786592 JF721091:JF786592 TB721091:TB786592 ACX721091:ACX786592 AMT721091:AMT786592 AWP721091:AWP786592 BGL721091:BGL786592 BQH721091:BQH786592 CAD721091:CAD786592 CJZ721091:CJZ786592 CTV721091:CTV786592 DDR721091:DDR786592 DNN721091:DNN786592 DXJ721091:DXJ786592 EHF721091:EHF786592 ERB721091:ERB786592 FAX721091:FAX786592 FKT721091:FKT786592 FUP721091:FUP786592 GEL721091:GEL786592 GOH721091:GOH786592 GYD721091:GYD786592 HHZ721091:HHZ786592 HRV721091:HRV786592 IBR721091:IBR786592 ILN721091:ILN786592 IVJ721091:IVJ786592 JFF721091:JFF786592 JPB721091:JPB786592 JYX721091:JYX786592 KIT721091:KIT786592 KSP721091:KSP786592 LCL721091:LCL786592 LMH721091:LMH786592 LWD721091:LWD786592 MFZ721091:MFZ786592 MPV721091:MPV786592 MZR721091:MZR786592 NJN721091:NJN786592 NTJ721091:NTJ786592 ODF721091:ODF786592 ONB721091:ONB786592 OWX721091:OWX786592 PGT721091:PGT786592 PQP721091:PQP786592 QAL721091:QAL786592 QKH721091:QKH786592 QUD721091:QUD786592 RDZ721091:RDZ786592 RNV721091:RNV786592 RXR721091:RXR786592 SHN721091:SHN786592 SRJ721091:SRJ786592 TBF721091:TBF786592 TLB721091:TLB786592 TUX721091:TUX786592 UET721091:UET786592 UOP721091:UOP786592 UYL721091:UYL786592 VIH721091:VIH786592 VSD721091:VSD786592 WBZ721091:WBZ786592 WLV721091:WLV786592 WVR721091:WVR786592 J786627:J852128 JF786627:JF852128 TB786627:TB852128 ACX786627:ACX852128 AMT786627:AMT852128 AWP786627:AWP852128 BGL786627:BGL852128 BQH786627:BQH852128 CAD786627:CAD852128 CJZ786627:CJZ852128 CTV786627:CTV852128 DDR786627:DDR852128 DNN786627:DNN852128 DXJ786627:DXJ852128 EHF786627:EHF852128 ERB786627:ERB852128 FAX786627:FAX852128 FKT786627:FKT852128 FUP786627:FUP852128 GEL786627:GEL852128 GOH786627:GOH852128 GYD786627:GYD852128 HHZ786627:HHZ852128 HRV786627:HRV852128 IBR786627:IBR852128 ILN786627:ILN852128 IVJ786627:IVJ852128 JFF786627:JFF852128 JPB786627:JPB852128 JYX786627:JYX852128 KIT786627:KIT852128 KSP786627:KSP852128 LCL786627:LCL852128 LMH786627:LMH852128 LWD786627:LWD852128 MFZ786627:MFZ852128 MPV786627:MPV852128 MZR786627:MZR852128 NJN786627:NJN852128 NTJ786627:NTJ852128 ODF786627:ODF852128 ONB786627:ONB852128 OWX786627:OWX852128 PGT786627:PGT852128 PQP786627:PQP852128 QAL786627:QAL852128 QKH786627:QKH852128 QUD786627:QUD852128 RDZ786627:RDZ852128 RNV786627:RNV852128 RXR786627:RXR852128 SHN786627:SHN852128 SRJ786627:SRJ852128 TBF786627:TBF852128 TLB786627:TLB852128 TUX786627:TUX852128 UET786627:UET852128 UOP786627:UOP852128 UYL786627:UYL852128 VIH786627:VIH852128 VSD786627:VSD852128 WBZ786627:WBZ852128 WLV786627:WLV852128 WVR786627:WVR852128 J852163:J917664 JF852163:JF917664 TB852163:TB917664 ACX852163:ACX917664 AMT852163:AMT917664 AWP852163:AWP917664 BGL852163:BGL917664 BQH852163:BQH917664 CAD852163:CAD917664 CJZ852163:CJZ917664 CTV852163:CTV917664 DDR852163:DDR917664 DNN852163:DNN917664 DXJ852163:DXJ917664 EHF852163:EHF917664 ERB852163:ERB917664 FAX852163:FAX917664 FKT852163:FKT917664 FUP852163:FUP917664 GEL852163:GEL917664 GOH852163:GOH917664 GYD852163:GYD917664 HHZ852163:HHZ917664 HRV852163:HRV917664 IBR852163:IBR917664 ILN852163:ILN917664 IVJ852163:IVJ917664 JFF852163:JFF917664 JPB852163:JPB917664 JYX852163:JYX917664 KIT852163:KIT917664 KSP852163:KSP917664 LCL852163:LCL917664 LMH852163:LMH917664 LWD852163:LWD917664 MFZ852163:MFZ917664 MPV852163:MPV917664 MZR852163:MZR917664 NJN852163:NJN917664 NTJ852163:NTJ917664 ODF852163:ODF917664 ONB852163:ONB917664 OWX852163:OWX917664 PGT852163:PGT917664 PQP852163:PQP917664 QAL852163:QAL917664 QKH852163:QKH917664 QUD852163:QUD917664 RDZ852163:RDZ917664 RNV852163:RNV917664 RXR852163:RXR917664 SHN852163:SHN917664 SRJ852163:SRJ917664 TBF852163:TBF917664 TLB852163:TLB917664 TUX852163:TUX917664 UET852163:UET917664 UOP852163:UOP917664 UYL852163:UYL917664 VIH852163:VIH917664 VSD852163:VSD917664 WBZ852163:WBZ917664 WLV852163:WLV917664 WVR852163:WVR917664 J917699:J983200 JF917699:JF983200 TB917699:TB983200 ACX917699:ACX983200 AMT917699:AMT983200 AWP917699:AWP983200 BGL917699:BGL983200 BQH917699:BQH983200 CAD917699:CAD983200 CJZ917699:CJZ983200 CTV917699:CTV983200 DDR917699:DDR983200 DNN917699:DNN983200 DXJ917699:DXJ983200 EHF917699:EHF983200 ERB917699:ERB983200 FAX917699:FAX983200 FKT917699:FKT983200 FUP917699:FUP983200 GEL917699:GEL983200 GOH917699:GOH983200 GYD917699:GYD983200 HHZ917699:HHZ983200 HRV917699:HRV983200 IBR917699:IBR983200 ILN917699:ILN983200 IVJ917699:IVJ983200 JFF917699:JFF983200 JPB917699:JPB983200 JYX917699:JYX983200 KIT917699:KIT983200 KSP917699:KSP983200 LCL917699:LCL983200 LMH917699:LMH983200 LWD917699:LWD983200 MFZ917699:MFZ983200 MPV917699:MPV983200 MZR917699:MZR983200 NJN917699:NJN983200 NTJ917699:NTJ983200 ODF917699:ODF983200 ONB917699:ONB983200 OWX917699:OWX983200 PGT917699:PGT983200 PQP917699:PQP983200 QAL917699:QAL983200 QKH917699:QKH983200 QUD917699:QUD983200 RDZ917699:RDZ983200 RNV917699:RNV983200 RXR917699:RXR983200 SHN917699:SHN983200 SRJ917699:SRJ983200 TBF917699:TBF983200 TLB917699:TLB983200 TUX917699:TUX983200 UET917699:UET983200 UOP917699:UOP983200 UYL917699:UYL983200 VIH917699:VIH983200 VSD917699:VSD983200 WBZ917699:WBZ983200 WLV917699:WLV983200 WVR917699:WVR983200 J983235:J1048576 JF983235:JF1048576 TB983235:TB1048576 ACX983235:ACX1048576 AMT983235:AMT1048576 AWP983235:AWP1048576 BGL983235:BGL1048576 BQH983235:BQH1048576 CAD983235:CAD1048576 CJZ983235:CJZ1048576 CTV983235:CTV1048576 DDR983235:DDR1048576 DNN983235:DNN1048576 DXJ983235:DXJ1048576 EHF983235:EHF1048576 ERB983235:ERB1048576 FAX983235:FAX1048576 FKT983235:FKT1048576 FUP983235:FUP1048576 GEL983235:GEL1048576 GOH983235:GOH1048576 GYD983235:GYD1048576 HHZ983235:HHZ1048576 HRV983235:HRV1048576 IBR983235:IBR1048576 ILN983235:ILN1048576 IVJ983235:IVJ1048576 JFF983235:JFF1048576 JPB983235:JPB1048576 JYX983235:JYX1048576 KIT983235:KIT1048576 KSP983235:KSP1048576 LCL983235:LCL1048576 LMH983235:LMH1048576 LWD983235:LWD1048576 MFZ983235:MFZ1048576 MPV983235:MPV1048576 MZR983235:MZR1048576 NJN983235:NJN1048576 NTJ983235:NTJ1048576 ODF983235:ODF1048576 ONB983235:ONB1048576 OWX983235:OWX1048576 PGT983235:PGT1048576 PQP983235:PQP1048576 QAL983235:QAL1048576 QKH983235:QKH1048576 QUD983235:QUD1048576 RDZ983235:RDZ1048576 RNV983235:RNV1048576 RXR983235:RXR1048576 SHN983235:SHN1048576 SRJ983235:SRJ1048576 TBF983235:TBF1048576 TLB983235:TLB1048576 TUX983235:TUX1048576 UET983235:UET1048576 UOP983235:UOP1048576 UYL983235:UYL1048576 VIH983235:VIH1048576 VSD983235:VSD1048576 WBZ983235:WBZ1048576 WLV983235:WLV1048576 WVR983235:WVR1048576 J1:J160 JF1:JF160 TB1:TB160 ACX1:ACX160 AMT1:AMT160 AWP1:AWP160 BGL1:BGL160 BQH1:BQH160 CAD1:CAD160 CJZ1:CJZ160 CTV1:CTV160 DDR1:DDR160 DNN1:DNN160 DXJ1:DXJ160 EHF1:EHF160 ERB1:ERB160 FAX1:FAX160 FKT1:FKT160 FUP1:FUP160 GEL1:GEL160 GOH1:GOH160 GYD1:GYD160 HHZ1:HHZ160 HRV1:HRV160 IBR1:IBR160 ILN1:ILN160 IVJ1:IVJ160 JFF1:JFF160 JPB1:JPB160 JYX1:JYX160 KIT1:KIT160 KSP1:KSP160 LCL1:LCL160 LMH1:LMH160 LWD1:LWD160 MFZ1:MFZ160 MPV1:MPV160 MZR1:MZR160 NJN1:NJN160 NTJ1:NTJ160 ODF1:ODF160 ONB1:ONB160 OWX1:OWX160 PGT1:PGT160 PQP1:PQP160 QAL1:QAL160 QKH1:QKH160 QUD1:QUD160 RDZ1:RDZ160 RNV1:RNV160 RXR1:RXR160 SHN1:SHN160 SRJ1:SRJ160 TBF1:TBF160 TLB1:TLB160 TUX1:TUX160 UET1:UET160 UOP1:UOP160 UYL1:UYL160 VIH1:VIH160 VSD1:VSD160 WBZ1:WBZ160 WLV1:WLV160 WVR1:WVR160 J176:J192 JF176:JF192 TB176:TB192 ACX176:ACX192 AMT176:AMT192 AWP176:AWP192 BGL176:BGL192 BQH176:BQH192 CAD176:CAD192 CJZ176:CJZ192 CTV176:CTV192 DDR176:DDR192 DNN176:DNN192 DXJ176:DXJ192 EHF176:EHF192 ERB176:ERB192 FAX176:FAX192 FKT176:FKT192 FUP176:FUP192 GEL176:GEL192 GOH176:GOH192 GYD176:GYD192 HHZ176:HHZ192 HRV176:HRV192 IBR176:IBR192 ILN176:ILN192 IVJ176:IVJ192 JFF176:JFF192 JPB176:JPB192 JYX176:JYX192 KIT176:KIT192 KSP176:KSP192 LCL176:LCL192 LMH176:LMH192 LWD176:LWD192 MFZ176:MFZ192 MPV176:MPV192 MZR176:MZR192 NJN176:NJN192 NTJ176:NTJ192 ODF176:ODF192 ONB176:ONB192 OWX176:OWX192 PGT176:PGT192 PQP176:PQP192 QAL176:QAL192 QKH176:QKH192 QUD176:QUD192 RDZ176:RDZ192 RNV176:RNV192 RXR176:RXR192 SHN176:SHN192 SRJ176:SRJ192 TBF176:TBF192 TLB176:TLB192 TUX176:TUX192 UET176:UET192 UOP176:UOP192 UYL176:UYL192 VIH176:VIH192 VSD176:VSD192 WBZ176:WBZ192 WLV176:WLV192 WVR176:WVR192 J65712:J65728 JF65712:JF65728 TB65712:TB65728 ACX65712:ACX65728 AMT65712:AMT65728 AWP65712:AWP65728 BGL65712:BGL65728 BQH65712:BQH65728 CAD65712:CAD65728 CJZ65712:CJZ65728 CTV65712:CTV65728 DDR65712:DDR65728 DNN65712:DNN65728 DXJ65712:DXJ65728 EHF65712:EHF65728 ERB65712:ERB65728 FAX65712:FAX65728 FKT65712:FKT65728 FUP65712:FUP65728 GEL65712:GEL65728 GOH65712:GOH65728 GYD65712:GYD65728 HHZ65712:HHZ65728 HRV65712:HRV65728 IBR65712:IBR65728 ILN65712:ILN65728 IVJ65712:IVJ65728 JFF65712:JFF65728 JPB65712:JPB65728 JYX65712:JYX65728 KIT65712:KIT65728 KSP65712:KSP65728 LCL65712:LCL65728 LMH65712:LMH65728 LWD65712:LWD65728 MFZ65712:MFZ65728 MPV65712:MPV65728 MZR65712:MZR65728 NJN65712:NJN65728 NTJ65712:NTJ65728 ODF65712:ODF65728 ONB65712:ONB65728 OWX65712:OWX65728 PGT65712:PGT65728 PQP65712:PQP65728 QAL65712:QAL65728 QKH65712:QKH65728 QUD65712:QUD65728 RDZ65712:RDZ65728 RNV65712:RNV65728 RXR65712:RXR65728 SHN65712:SHN65728 SRJ65712:SRJ65728 TBF65712:TBF65728 TLB65712:TLB65728 TUX65712:TUX65728 UET65712:UET65728 UOP65712:UOP65728 UYL65712:UYL65728 VIH65712:VIH65728 VSD65712:VSD65728 WBZ65712:WBZ65728 WLV65712:WLV65728 WVR65712:WVR65728 J131248:J131264 JF131248:JF131264 TB131248:TB131264 ACX131248:ACX131264 AMT131248:AMT131264 AWP131248:AWP131264 BGL131248:BGL131264 BQH131248:BQH131264 CAD131248:CAD131264 CJZ131248:CJZ131264 CTV131248:CTV131264 DDR131248:DDR131264 DNN131248:DNN131264 DXJ131248:DXJ131264 EHF131248:EHF131264 ERB131248:ERB131264 FAX131248:FAX131264 FKT131248:FKT131264 FUP131248:FUP131264 GEL131248:GEL131264 GOH131248:GOH131264 GYD131248:GYD131264 HHZ131248:HHZ131264 HRV131248:HRV131264 IBR131248:IBR131264 ILN131248:ILN131264 IVJ131248:IVJ131264 JFF131248:JFF131264 JPB131248:JPB131264 JYX131248:JYX131264 KIT131248:KIT131264 KSP131248:KSP131264 LCL131248:LCL131264 LMH131248:LMH131264 LWD131248:LWD131264 MFZ131248:MFZ131264 MPV131248:MPV131264 MZR131248:MZR131264 NJN131248:NJN131264 NTJ131248:NTJ131264 ODF131248:ODF131264 ONB131248:ONB131264 OWX131248:OWX131264 PGT131248:PGT131264 PQP131248:PQP131264 QAL131248:QAL131264 QKH131248:QKH131264 QUD131248:QUD131264 RDZ131248:RDZ131264 RNV131248:RNV131264 RXR131248:RXR131264 SHN131248:SHN131264 SRJ131248:SRJ131264 TBF131248:TBF131264 TLB131248:TLB131264 TUX131248:TUX131264 UET131248:UET131264 UOP131248:UOP131264 UYL131248:UYL131264 VIH131248:VIH131264 VSD131248:VSD131264 WBZ131248:WBZ131264 WLV131248:WLV131264 WVR131248:WVR131264 J196784:J196800 JF196784:JF196800 TB196784:TB196800 ACX196784:ACX196800 AMT196784:AMT196800 AWP196784:AWP196800 BGL196784:BGL196800 BQH196784:BQH196800 CAD196784:CAD196800 CJZ196784:CJZ196800 CTV196784:CTV196800 DDR196784:DDR196800 DNN196784:DNN196800 DXJ196784:DXJ196800 EHF196784:EHF196800 ERB196784:ERB196800 FAX196784:FAX196800 FKT196784:FKT196800 FUP196784:FUP196800 GEL196784:GEL196800 GOH196784:GOH196800 GYD196784:GYD196800 HHZ196784:HHZ196800 HRV196784:HRV196800 IBR196784:IBR196800 ILN196784:ILN196800 IVJ196784:IVJ196800 JFF196784:JFF196800 JPB196784:JPB196800 JYX196784:JYX196800 KIT196784:KIT196800 KSP196784:KSP196800 LCL196784:LCL196800 LMH196784:LMH196800 LWD196784:LWD196800 MFZ196784:MFZ196800 MPV196784:MPV196800 MZR196784:MZR196800 NJN196784:NJN196800 NTJ196784:NTJ196800 ODF196784:ODF196800 ONB196784:ONB196800 OWX196784:OWX196800 PGT196784:PGT196800 PQP196784:PQP196800 QAL196784:QAL196800 QKH196784:QKH196800 QUD196784:QUD196800 RDZ196784:RDZ196800 RNV196784:RNV196800 RXR196784:RXR196800 SHN196784:SHN196800 SRJ196784:SRJ196800 TBF196784:TBF196800 TLB196784:TLB196800 TUX196784:TUX196800 UET196784:UET196800 UOP196784:UOP196800 UYL196784:UYL196800 VIH196784:VIH196800 VSD196784:VSD196800 WBZ196784:WBZ196800 WLV196784:WLV196800 WVR196784:WVR196800 J262320:J262336 JF262320:JF262336 TB262320:TB262336 ACX262320:ACX262336 AMT262320:AMT262336 AWP262320:AWP262336 BGL262320:BGL262336 BQH262320:BQH262336 CAD262320:CAD262336 CJZ262320:CJZ262336 CTV262320:CTV262336 DDR262320:DDR262336 DNN262320:DNN262336 DXJ262320:DXJ262336 EHF262320:EHF262336 ERB262320:ERB262336 FAX262320:FAX262336 FKT262320:FKT262336 FUP262320:FUP262336 GEL262320:GEL262336 GOH262320:GOH262336 GYD262320:GYD262336 HHZ262320:HHZ262336 HRV262320:HRV262336 IBR262320:IBR262336 ILN262320:ILN262336 IVJ262320:IVJ262336 JFF262320:JFF262336 JPB262320:JPB262336 JYX262320:JYX262336 KIT262320:KIT262336 KSP262320:KSP262336 LCL262320:LCL262336 LMH262320:LMH262336 LWD262320:LWD262336 MFZ262320:MFZ262336 MPV262320:MPV262336 MZR262320:MZR262336 NJN262320:NJN262336 NTJ262320:NTJ262336 ODF262320:ODF262336 ONB262320:ONB262336 OWX262320:OWX262336 PGT262320:PGT262336 PQP262320:PQP262336 QAL262320:QAL262336 QKH262320:QKH262336 QUD262320:QUD262336 RDZ262320:RDZ262336 RNV262320:RNV262336 RXR262320:RXR262336 SHN262320:SHN262336 SRJ262320:SRJ262336 TBF262320:TBF262336 TLB262320:TLB262336 TUX262320:TUX262336 UET262320:UET262336 UOP262320:UOP262336 UYL262320:UYL262336 VIH262320:VIH262336 VSD262320:VSD262336 WBZ262320:WBZ262336 WLV262320:WLV262336 WVR262320:WVR262336 J327856:J327872 JF327856:JF327872 TB327856:TB327872 ACX327856:ACX327872 AMT327856:AMT327872 AWP327856:AWP327872 BGL327856:BGL327872 BQH327856:BQH327872 CAD327856:CAD327872 CJZ327856:CJZ327872 CTV327856:CTV327872 DDR327856:DDR327872 DNN327856:DNN327872 DXJ327856:DXJ327872 EHF327856:EHF327872 ERB327856:ERB327872 FAX327856:FAX327872 FKT327856:FKT327872 FUP327856:FUP327872 GEL327856:GEL327872 GOH327856:GOH327872 GYD327856:GYD327872 HHZ327856:HHZ327872 HRV327856:HRV327872 IBR327856:IBR327872 ILN327856:ILN327872 IVJ327856:IVJ327872 JFF327856:JFF327872 JPB327856:JPB327872 JYX327856:JYX327872 KIT327856:KIT327872 KSP327856:KSP327872 LCL327856:LCL327872 LMH327856:LMH327872 LWD327856:LWD327872 MFZ327856:MFZ327872 MPV327856:MPV327872 MZR327856:MZR327872 NJN327856:NJN327872 NTJ327856:NTJ327872 ODF327856:ODF327872 ONB327856:ONB327872 OWX327856:OWX327872 PGT327856:PGT327872 PQP327856:PQP327872 QAL327856:QAL327872 QKH327856:QKH327872 QUD327856:QUD327872 RDZ327856:RDZ327872 RNV327856:RNV327872 RXR327856:RXR327872 SHN327856:SHN327872 SRJ327856:SRJ327872 TBF327856:TBF327872 TLB327856:TLB327872 TUX327856:TUX327872 UET327856:UET327872 UOP327856:UOP327872 UYL327856:UYL327872 VIH327856:VIH327872 VSD327856:VSD327872 WBZ327856:WBZ327872 WLV327856:WLV327872 WVR327856:WVR327872 J393392:J393408 JF393392:JF393408 TB393392:TB393408 ACX393392:ACX393408 AMT393392:AMT393408 AWP393392:AWP393408 BGL393392:BGL393408 BQH393392:BQH393408 CAD393392:CAD393408 CJZ393392:CJZ393408 CTV393392:CTV393408 DDR393392:DDR393408 DNN393392:DNN393408 DXJ393392:DXJ393408 EHF393392:EHF393408 ERB393392:ERB393408 FAX393392:FAX393408 FKT393392:FKT393408 FUP393392:FUP393408 GEL393392:GEL393408 GOH393392:GOH393408 GYD393392:GYD393408 HHZ393392:HHZ393408 HRV393392:HRV393408 IBR393392:IBR393408 ILN393392:ILN393408 IVJ393392:IVJ393408 JFF393392:JFF393408 JPB393392:JPB393408 JYX393392:JYX393408 KIT393392:KIT393408 KSP393392:KSP393408 LCL393392:LCL393408 LMH393392:LMH393408 LWD393392:LWD393408 MFZ393392:MFZ393408 MPV393392:MPV393408 MZR393392:MZR393408 NJN393392:NJN393408 NTJ393392:NTJ393408 ODF393392:ODF393408 ONB393392:ONB393408 OWX393392:OWX393408 PGT393392:PGT393408 PQP393392:PQP393408 QAL393392:QAL393408 QKH393392:QKH393408 QUD393392:QUD393408 RDZ393392:RDZ393408 RNV393392:RNV393408 RXR393392:RXR393408 SHN393392:SHN393408 SRJ393392:SRJ393408 TBF393392:TBF393408 TLB393392:TLB393408 TUX393392:TUX393408 UET393392:UET393408 UOP393392:UOP393408 UYL393392:UYL393408 VIH393392:VIH393408 VSD393392:VSD393408 WBZ393392:WBZ393408 WLV393392:WLV393408 WVR393392:WVR393408 J458928:J458944 JF458928:JF458944 TB458928:TB458944 ACX458928:ACX458944 AMT458928:AMT458944 AWP458928:AWP458944 BGL458928:BGL458944 BQH458928:BQH458944 CAD458928:CAD458944 CJZ458928:CJZ458944 CTV458928:CTV458944 DDR458928:DDR458944 DNN458928:DNN458944 DXJ458928:DXJ458944 EHF458928:EHF458944 ERB458928:ERB458944 FAX458928:FAX458944 FKT458928:FKT458944 FUP458928:FUP458944 GEL458928:GEL458944 GOH458928:GOH458944 GYD458928:GYD458944 HHZ458928:HHZ458944 HRV458928:HRV458944 IBR458928:IBR458944 ILN458928:ILN458944 IVJ458928:IVJ458944 JFF458928:JFF458944 JPB458928:JPB458944 JYX458928:JYX458944 KIT458928:KIT458944 KSP458928:KSP458944 LCL458928:LCL458944 LMH458928:LMH458944 LWD458928:LWD458944 MFZ458928:MFZ458944 MPV458928:MPV458944 MZR458928:MZR458944 NJN458928:NJN458944 NTJ458928:NTJ458944 ODF458928:ODF458944 ONB458928:ONB458944 OWX458928:OWX458944 PGT458928:PGT458944 PQP458928:PQP458944 QAL458928:QAL458944 QKH458928:QKH458944 QUD458928:QUD458944 RDZ458928:RDZ458944 RNV458928:RNV458944 RXR458928:RXR458944 SHN458928:SHN458944 SRJ458928:SRJ458944 TBF458928:TBF458944 TLB458928:TLB458944 TUX458928:TUX458944 UET458928:UET458944 UOP458928:UOP458944 UYL458928:UYL458944 VIH458928:VIH458944 VSD458928:VSD458944 WBZ458928:WBZ458944 WLV458928:WLV458944 WVR458928:WVR458944 J524464:J524480 JF524464:JF524480 TB524464:TB524480 ACX524464:ACX524480 AMT524464:AMT524480 AWP524464:AWP524480 BGL524464:BGL524480 BQH524464:BQH524480 CAD524464:CAD524480 CJZ524464:CJZ524480 CTV524464:CTV524480 DDR524464:DDR524480 DNN524464:DNN524480 DXJ524464:DXJ524480 EHF524464:EHF524480 ERB524464:ERB524480 FAX524464:FAX524480 FKT524464:FKT524480 FUP524464:FUP524480 GEL524464:GEL524480 GOH524464:GOH524480 GYD524464:GYD524480 HHZ524464:HHZ524480 HRV524464:HRV524480 IBR524464:IBR524480 ILN524464:ILN524480 IVJ524464:IVJ524480 JFF524464:JFF524480 JPB524464:JPB524480 JYX524464:JYX524480 KIT524464:KIT524480 KSP524464:KSP524480 LCL524464:LCL524480 LMH524464:LMH524480 LWD524464:LWD524480 MFZ524464:MFZ524480 MPV524464:MPV524480 MZR524464:MZR524480 NJN524464:NJN524480 NTJ524464:NTJ524480 ODF524464:ODF524480 ONB524464:ONB524480 OWX524464:OWX524480 PGT524464:PGT524480 PQP524464:PQP524480 QAL524464:QAL524480 QKH524464:QKH524480 QUD524464:QUD524480 RDZ524464:RDZ524480 RNV524464:RNV524480 RXR524464:RXR524480 SHN524464:SHN524480 SRJ524464:SRJ524480 TBF524464:TBF524480 TLB524464:TLB524480 TUX524464:TUX524480 UET524464:UET524480 UOP524464:UOP524480 UYL524464:UYL524480 VIH524464:VIH524480 VSD524464:VSD524480 WBZ524464:WBZ524480 WLV524464:WLV524480 WVR524464:WVR524480 J590000:J590016 JF590000:JF590016 TB590000:TB590016 ACX590000:ACX590016 AMT590000:AMT590016 AWP590000:AWP590016 BGL590000:BGL590016 BQH590000:BQH590016 CAD590000:CAD590016 CJZ590000:CJZ590016 CTV590000:CTV590016 DDR590000:DDR590016 DNN590000:DNN590016 DXJ590000:DXJ590016 EHF590000:EHF590016 ERB590000:ERB590016 FAX590000:FAX590016 FKT590000:FKT590016 FUP590000:FUP590016 GEL590000:GEL590016 GOH590000:GOH590016 GYD590000:GYD590016 HHZ590000:HHZ590016 HRV590000:HRV590016 IBR590000:IBR590016 ILN590000:ILN590016 IVJ590000:IVJ590016 JFF590000:JFF590016 JPB590000:JPB590016 JYX590000:JYX590016 KIT590000:KIT590016 KSP590000:KSP590016 LCL590000:LCL590016 LMH590000:LMH590016 LWD590000:LWD590016 MFZ590000:MFZ590016 MPV590000:MPV590016 MZR590000:MZR590016 NJN590000:NJN590016 NTJ590000:NTJ590016 ODF590000:ODF590016 ONB590000:ONB590016 OWX590000:OWX590016 PGT590000:PGT590016 PQP590000:PQP590016 QAL590000:QAL590016 QKH590000:QKH590016 QUD590000:QUD590016 RDZ590000:RDZ590016 RNV590000:RNV590016 RXR590000:RXR590016 SHN590000:SHN590016 SRJ590000:SRJ590016 TBF590000:TBF590016 TLB590000:TLB590016 TUX590000:TUX590016 UET590000:UET590016 UOP590000:UOP590016 UYL590000:UYL590016 VIH590000:VIH590016 VSD590000:VSD590016 WBZ590000:WBZ590016 WLV590000:WLV590016 WVR590000:WVR590016 J655536:J655552 JF655536:JF655552 TB655536:TB655552 ACX655536:ACX655552 AMT655536:AMT655552 AWP655536:AWP655552 BGL655536:BGL655552 BQH655536:BQH655552 CAD655536:CAD655552 CJZ655536:CJZ655552 CTV655536:CTV655552 DDR655536:DDR655552 DNN655536:DNN655552 DXJ655536:DXJ655552 EHF655536:EHF655552 ERB655536:ERB655552 FAX655536:FAX655552 FKT655536:FKT655552 FUP655536:FUP655552 GEL655536:GEL655552 GOH655536:GOH655552 GYD655536:GYD655552 HHZ655536:HHZ655552 HRV655536:HRV655552 IBR655536:IBR655552 ILN655536:ILN655552 IVJ655536:IVJ655552 JFF655536:JFF655552 JPB655536:JPB655552 JYX655536:JYX655552 KIT655536:KIT655552 KSP655536:KSP655552 LCL655536:LCL655552 LMH655536:LMH655552 LWD655536:LWD655552 MFZ655536:MFZ655552 MPV655536:MPV655552 MZR655536:MZR655552 NJN655536:NJN655552 NTJ655536:NTJ655552 ODF655536:ODF655552 ONB655536:ONB655552 OWX655536:OWX655552 PGT655536:PGT655552 PQP655536:PQP655552 QAL655536:QAL655552 QKH655536:QKH655552 QUD655536:QUD655552 RDZ655536:RDZ655552 RNV655536:RNV655552 RXR655536:RXR655552 SHN655536:SHN655552 SRJ655536:SRJ655552 TBF655536:TBF655552 TLB655536:TLB655552 TUX655536:TUX655552 UET655536:UET655552 UOP655536:UOP655552 UYL655536:UYL655552 VIH655536:VIH655552 VSD655536:VSD655552 WBZ655536:WBZ655552 WLV655536:WLV655552 WVR655536:WVR655552 J721072:J721088 JF721072:JF721088 TB721072:TB721088 ACX721072:ACX721088 AMT721072:AMT721088 AWP721072:AWP721088 BGL721072:BGL721088 BQH721072:BQH721088 CAD721072:CAD721088 CJZ721072:CJZ721088 CTV721072:CTV721088 DDR721072:DDR721088 DNN721072:DNN721088 DXJ721072:DXJ721088 EHF721072:EHF721088 ERB721072:ERB721088 FAX721072:FAX721088 FKT721072:FKT721088 FUP721072:FUP721088 GEL721072:GEL721088 GOH721072:GOH721088 GYD721072:GYD721088 HHZ721072:HHZ721088 HRV721072:HRV721088 IBR721072:IBR721088 ILN721072:ILN721088 IVJ721072:IVJ721088 JFF721072:JFF721088 JPB721072:JPB721088 JYX721072:JYX721088 KIT721072:KIT721088 KSP721072:KSP721088 LCL721072:LCL721088 LMH721072:LMH721088 LWD721072:LWD721088 MFZ721072:MFZ721088 MPV721072:MPV721088 MZR721072:MZR721088 NJN721072:NJN721088 NTJ721072:NTJ721088 ODF721072:ODF721088 ONB721072:ONB721088 OWX721072:OWX721088 PGT721072:PGT721088 PQP721072:PQP721088 QAL721072:QAL721088 QKH721072:QKH721088 QUD721072:QUD721088 RDZ721072:RDZ721088 RNV721072:RNV721088 RXR721072:RXR721088 SHN721072:SHN721088 SRJ721072:SRJ721088 TBF721072:TBF721088 TLB721072:TLB721088 TUX721072:TUX721088 UET721072:UET721088 UOP721072:UOP721088 UYL721072:UYL721088 VIH721072:VIH721088 VSD721072:VSD721088 WBZ721072:WBZ721088 WLV721072:WLV721088 WVR721072:WVR721088 J786608:J786624 JF786608:JF786624 TB786608:TB786624 ACX786608:ACX786624 AMT786608:AMT786624 AWP786608:AWP786624 BGL786608:BGL786624 BQH786608:BQH786624 CAD786608:CAD786624 CJZ786608:CJZ786624 CTV786608:CTV786624 DDR786608:DDR786624 DNN786608:DNN786624 DXJ786608:DXJ786624 EHF786608:EHF786624 ERB786608:ERB786624 FAX786608:FAX786624 FKT786608:FKT786624 FUP786608:FUP786624 GEL786608:GEL786624 GOH786608:GOH786624 GYD786608:GYD786624 HHZ786608:HHZ786624 HRV786608:HRV786624 IBR786608:IBR786624 ILN786608:ILN786624 IVJ786608:IVJ786624 JFF786608:JFF786624 JPB786608:JPB786624 JYX786608:JYX786624 KIT786608:KIT786624 KSP786608:KSP786624 LCL786608:LCL786624 LMH786608:LMH786624 LWD786608:LWD786624 MFZ786608:MFZ786624 MPV786608:MPV786624 MZR786608:MZR786624 NJN786608:NJN786624 NTJ786608:NTJ786624 ODF786608:ODF786624 ONB786608:ONB786624 OWX786608:OWX786624 PGT786608:PGT786624 PQP786608:PQP786624 QAL786608:QAL786624 QKH786608:QKH786624 QUD786608:QUD786624 RDZ786608:RDZ786624 RNV786608:RNV786624 RXR786608:RXR786624 SHN786608:SHN786624 SRJ786608:SRJ786624 TBF786608:TBF786624 TLB786608:TLB786624 TUX786608:TUX786624 UET786608:UET786624 UOP786608:UOP786624 UYL786608:UYL786624 VIH786608:VIH786624 VSD786608:VSD786624 WBZ786608:WBZ786624 WLV786608:WLV786624 WVR786608:WVR786624 J852144:J852160 JF852144:JF852160 TB852144:TB852160 ACX852144:ACX852160 AMT852144:AMT852160 AWP852144:AWP852160 BGL852144:BGL852160 BQH852144:BQH852160 CAD852144:CAD852160 CJZ852144:CJZ852160 CTV852144:CTV852160 DDR852144:DDR852160 DNN852144:DNN852160 DXJ852144:DXJ852160 EHF852144:EHF852160 ERB852144:ERB852160 FAX852144:FAX852160 FKT852144:FKT852160 FUP852144:FUP852160 GEL852144:GEL852160 GOH852144:GOH852160 GYD852144:GYD852160 HHZ852144:HHZ852160 HRV852144:HRV852160 IBR852144:IBR852160 ILN852144:ILN852160 IVJ852144:IVJ852160 JFF852144:JFF852160 JPB852144:JPB852160 JYX852144:JYX852160 KIT852144:KIT852160 KSP852144:KSP852160 LCL852144:LCL852160 LMH852144:LMH852160 LWD852144:LWD852160 MFZ852144:MFZ852160 MPV852144:MPV852160 MZR852144:MZR852160 NJN852144:NJN852160 NTJ852144:NTJ852160 ODF852144:ODF852160 ONB852144:ONB852160 OWX852144:OWX852160 PGT852144:PGT852160 PQP852144:PQP852160 QAL852144:QAL852160 QKH852144:QKH852160 QUD852144:QUD852160 RDZ852144:RDZ852160 RNV852144:RNV852160 RXR852144:RXR852160 SHN852144:SHN852160 SRJ852144:SRJ852160 TBF852144:TBF852160 TLB852144:TLB852160 TUX852144:TUX852160 UET852144:UET852160 UOP852144:UOP852160 UYL852144:UYL852160 VIH852144:VIH852160 VSD852144:VSD852160 WBZ852144:WBZ852160 WLV852144:WLV852160 WVR852144:WVR852160 J917680:J917696 JF917680:JF917696 TB917680:TB917696 ACX917680:ACX917696 AMT917680:AMT917696 AWP917680:AWP917696 BGL917680:BGL917696 BQH917680:BQH917696 CAD917680:CAD917696 CJZ917680:CJZ917696 CTV917680:CTV917696 DDR917680:DDR917696 DNN917680:DNN917696 DXJ917680:DXJ917696 EHF917680:EHF917696 ERB917680:ERB917696 FAX917680:FAX917696 FKT917680:FKT917696 FUP917680:FUP917696 GEL917680:GEL917696 GOH917680:GOH917696 GYD917680:GYD917696 HHZ917680:HHZ917696 HRV917680:HRV917696 IBR917680:IBR917696 ILN917680:ILN917696 IVJ917680:IVJ917696 JFF917680:JFF917696 JPB917680:JPB917696 JYX917680:JYX917696 KIT917680:KIT917696 KSP917680:KSP917696 LCL917680:LCL917696 LMH917680:LMH917696 LWD917680:LWD917696 MFZ917680:MFZ917696 MPV917680:MPV917696 MZR917680:MZR917696 NJN917680:NJN917696 NTJ917680:NTJ917696 ODF917680:ODF917696 ONB917680:ONB917696 OWX917680:OWX917696 PGT917680:PGT917696 PQP917680:PQP917696 QAL917680:QAL917696 QKH917680:QKH917696 QUD917680:QUD917696 RDZ917680:RDZ917696 RNV917680:RNV917696 RXR917680:RXR917696 SHN917680:SHN917696 SRJ917680:SRJ917696 TBF917680:TBF917696 TLB917680:TLB917696 TUX917680:TUX917696 UET917680:UET917696 UOP917680:UOP917696 UYL917680:UYL917696 VIH917680:VIH917696 VSD917680:VSD917696 WBZ917680:WBZ917696 WLV917680:WLV917696 WVR917680:WVR917696 J983216:J983232 JF983216:JF983232 TB983216:TB983232 ACX983216:ACX983232 AMT983216:AMT983232 AWP983216:AWP983232 BGL983216:BGL983232 BQH983216:BQH983232 CAD983216:CAD983232 CJZ983216:CJZ983232 CTV983216:CTV983232 DDR983216:DDR983232 DNN983216:DNN983232 DXJ983216:DXJ983232 EHF983216:EHF983232 ERB983216:ERB983232 FAX983216:FAX983232 FKT983216:FKT983232 FUP983216:FUP983232 GEL983216:GEL983232 GOH983216:GOH983232 GYD983216:GYD983232 HHZ983216:HHZ983232 HRV983216:HRV983232 IBR983216:IBR983232 ILN983216:ILN983232 IVJ983216:IVJ983232 JFF983216:JFF983232 JPB983216:JPB983232 JYX983216:JYX983232 KIT983216:KIT983232 KSP983216:KSP983232 LCL983216:LCL983232 LMH983216:LMH983232 LWD983216:LWD983232 MFZ983216:MFZ983232 MPV983216:MPV983232 MZR983216:MZR983232 NJN983216:NJN983232 NTJ983216:NTJ983232 ODF983216:ODF983232 ONB983216:ONB983232 OWX983216:OWX983232 PGT983216:PGT983232 PQP983216:PQP983232 QAL983216:QAL983232 QKH983216:QKH983232 QUD983216:QUD983232 RDZ983216:RDZ983232 RNV983216:RNV983232 RXR983216:RXR983232 SHN983216:SHN983232 SRJ983216:SRJ983232 TBF983216:TBF983232 TLB983216:TLB983232 TUX983216:TUX983232 UET983216:UET983232 UOP983216:UOP983232 UYL983216:UYL983232 VIH983216:VIH983232 VSD983216:VSD983232 WBZ983216:WBZ983232 WLV983216:WLV983232 WVR983216:WVR983232 AH164 KD164 TZ164 ADV164 ANR164 AXN164 BHJ164 BRF164 CBB164 CKX164 CUT164 DEP164 DOL164 DYH164 EID164 ERZ164 FBV164 FLR164 FVN164 GFJ164 GPF164 GZB164 HIX164 HST164 ICP164 IML164 IWH164 JGD164 JPZ164 JZV164 KJR164 KTN164 LDJ164 LNF164 LXB164 MGX164 MQT164 NAP164 NKL164 NUH164 OED164 ONZ164 OXV164 PHR164 PRN164 QBJ164 QLF164 QVB164 REX164 ROT164 RYP164 SIL164 SSH164 TCD164 TLZ164 TVV164 UFR164 UPN164 UZJ164 VJF164 VTB164 WCX164 WMT164 WWP164 AH65700 KD65700 TZ65700 ADV65700 ANR65700 AXN65700 BHJ65700 BRF65700 CBB65700 CKX65700 CUT65700 DEP65700 DOL65700 DYH65700 EID65700 ERZ65700 FBV65700 FLR65700 FVN65700 GFJ65700 GPF65700 GZB65700 HIX65700 HST65700 ICP65700 IML65700 IWH65700 JGD65700 JPZ65700 JZV65700 KJR65700 KTN65700 LDJ65700 LNF65700 LXB65700 MGX65700 MQT65700 NAP65700 NKL65700 NUH65700 OED65700 ONZ65700 OXV65700 PHR65700 PRN65700 QBJ65700 QLF65700 QVB65700 REX65700 ROT65700 RYP65700 SIL65700 SSH65700 TCD65700 TLZ65700 TVV65700 UFR65700 UPN65700 UZJ65700 VJF65700 VTB65700 WCX65700 WMT65700 WWP65700 AH131236 KD131236 TZ131236 ADV131236 ANR131236 AXN131236 BHJ131236 BRF131236 CBB131236 CKX131236 CUT131236 DEP131236 DOL131236 DYH131236 EID131236 ERZ131236 FBV131236 FLR131236 FVN131236 GFJ131236 GPF131236 GZB131236 HIX131236 HST131236 ICP131236 IML131236 IWH131236 JGD131236 JPZ131236 JZV131236 KJR131236 KTN131236 LDJ131236 LNF131236 LXB131236 MGX131236 MQT131236 NAP131236 NKL131236 NUH131236 OED131236 ONZ131236 OXV131236 PHR131236 PRN131236 QBJ131236 QLF131236 QVB131236 REX131236 ROT131236 RYP131236 SIL131236 SSH131236 TCD131236 TLZ131236 TVV131236 UFR131236 UPN131236 UZJ131236 VJF131236 VTB131236 WCX131236 WMT131236 WWP131236 AH196772 KD196772 TZ196772 ADV196772 ANR196772 AXN196772 BHJ196772 BRF196772 CBB196772 CKX196772 CUT196772 DEP196772 DOL196772 DYH196772 EID196772 ERZ196772 FBV196772 FLR196772 FVN196772 GFJ196772 GPF196772 GZB196772 HIX196772 HST196772 ICP196772 IML196772 IWH196772 JGD196772 JPZ196772 JZV196772 KJR196772 KTN196772 LDJ196772 LNF196772 LXB196772 MGX196772 MQT196772 NAP196772 NKL196772 NUH196772 OED196772 ONZ196772 OXV196772 PHR196772 PRN196772 QBJ196772 QLF196772 QVB196772 REX196772 ROT196772 RYP196772 SIL196772 SSH196772 TCD196772 TLZ196772 TVV196772 UFR196772 UPN196772 UZJ196772 VJF196772 VTB196772 WCX196772 WMT196772 WWP196772 AH262308 KD262308 TZ262308 ADV262308 ANR262308 AXN262308 BHJ262308 BRF262308 CBB262308 CKX262308 CUT262308 DEP262308 DOL262308 DYH262308 EID262308 ERZ262308 FBV262308 FLR262308 FVN262308 GFJ262308 GPF262308 GZB262308 HIX262308 HST262308 ICP262308 IML262308 IWH262308 JGD262308 JPZ262308 JZV262308 KJR262308 KTN262308 LDJ262308 LNF262308 LXB262308 MGX262308 MQT262308 NAP262308 NKL262308 NUH262308 OED262308 ONZ262308 OXV262308 PHR262308 PRN262308 QBJ262308 QLF262308 QVB262308 REX262308 ROT262308 RYP262308 SIL262308 SSH262308 TCD262308 TLZ262308 TVV262308 UFR262308 UPN262308 UZJ262308 VJF262308 VTB262308 WCX262308 WMT262308 WWP262308 AH327844 KD327844 TZ327844 ADV327844 ANR327844 AXN327844 BHJ327844 BRF327844 CBB327844 CKX327844 CUT327844 DEP327844 DOL327844 DYH327844 EID327844 ERZ327844 FBV327844 FLR327844 FVN327844 GFJ327844 GPF327844 GZB327844 HIX327844 HST327844 ICP327844 IML327844 IWH327844 JGD327844 JPZ327844 JZV327844 KJR327844 KTN327844 LDJ327844 LNF327844 LXB327844 MGX327844 MQT327844 NAP327844 NKL327844 NUH327844 OED327844 ONZ327844 OXV327844 PHR327844 PRN327844 QBJ327844 QLF327844 QVB327844 REX327844 ROT327844 RYP327844 SIL327844 SSH327844 TCD327844 TLZ327844 TVV327844 UFR327844 UPN327844 UZJ327844 VJF327844 VTB327844 WCX327844 WMT327844 WWP327844 AH393380 KD393380 TZ393380 ADV393380 ANR393380 AXN393380 BHJ393380 BRF393380 CBB393380 CKX393380 CUT393380 DEP393380 DOL393380 DYH393380 EID393380 ERZ393380 FBV393380 FLR393380 FVN393380 GFJ393380 GPF393380 GZB393380 HIX393380 HST393380 ICP393380 IML393380 IWH393380 JGD393380 JPZ393380 JZV393380 KJR393380 KTN393380 LDJ393380 LNF393380 LXB393380 MGX393380 MQT393380 NAP393380 NKL393380 NUH393380 OED393380 ONZ393380 OXV393380 PHR393380 PRN393380 QBJ393380 QLF393380 QVB393380 REX393380 ROT393380 RYP393380 SIL393380 SSH393380 TCD393380 TLZ393380 TVV393380 UFR393380 UPN393380 UZJ393380 VJF393380 VTB393380 WCX393380 WMT393380 WWP393380 AH458916 KD458916 TZ458916 ADV458916 ANR458916 AXN458916 BHJ458916 BRF458916 CBB458916 CKX458916 CUT458916 DEP458916 DOL458916 DYH458916 EID458916 ERZ458916 FBV458916 FLR458916 FVN458916 GFJ458916 GPF458916 GZB458916 HIX458916 HST458916 ICP458916 IML458916 IWH458916 JGD458916 JPZ458916 JZV458916 KJR458916 KTN458916 LDJ458916 LNF458916 LXB458916 MGX458916 MQT458916 NAP458916 NKL458916 NUH458916 OED458916 ONZ458916 OXV458916 PHR458916 PRN458916 QBJ458916 QLF458916 QVB458916 REX458916 ROT458916 RYP458916 SIL458916 SSH458916 TCD458916 TLZ458916 TVV458916 UFR458916 UPN458916 UZJ458916 VJF458916 VTB458916 WCX458916 WMT458916 WWP458916 AH524452 KD524452 TZ524452 ADV524452 ANR524452 AXN524452 BHJ524452 BRF524452 CBB524452 CKX524452 CUT524452 DEP524452 DOL524452 DYH524452 EID524452 ERZ524452 FBV524452 FLR524452 FVN524452 GFJ524452 GPF524452 GZB524452 HIX524452 HST524452 ICP524452 IML524452 IWH524452 JGD524452 JPZ524452 JZV524452 KJR524452 KTN524452 LDJ524452 LNF524452 LXB524452 MGX524452 MQT524452 NAP524452 NKL524452 NUH524452 OED524452 ONZ524452 OXV524452 PHR524452 PRN524452 QBJ524452 QLF524452 QVB524452 REX524452 ROT524452 RYP524452 SIL524452 SSH524452 TCD524452 TLZ524452 TVV524452 UFR524452 UPN524452 UZJ524452 VJF524452 VTB524452 WCX524452 WMT524452 WWP524452 AH589988 KD589988 TZ589988 ADV589988 ANR589988 AXN589988 BHJ589988 BRF589988 CBB589988 CKX589988 CUT589988 DEP589988 DOL589988 DYH589988 EID589988 ERZ589988 FBV589988 FLR589988 FVN589988 GFJ589988 GPF589988 GZB589988 HIX589988 HST589988 ICP589988 IML589988 IWH589988 JGD589988 JPZ589988 JZV589988 KJR589988 KTN589988 LDJ589988 LNF589988 LXB589988 MGX589988 MQT589988 NAP589988 NKL589988 NUH589988 OED589988 ONZ589988 OXV589988 PHR589988 PRN589988 QBJ589988 QLF589988 QVB589988 REX589988 ROT589988 RYP589988 SIL589988 SSH589988 TCD589988 TLZ589988 TVV589988 UFR589988 UPN589988 UZJ589988 VJF589988 VTB589988 WCX589988 WMT589988 WWP589988 AH655524 KD655524 TZ655524 ADV655524 ANR655524 AXN655524 BHJ655524 BRF655524 CBB655524 CKX655524 CUT655524 DEP655524 DOL655524 DYH655524 EID655524 ERZ655524 FBV655524 FLR655524 FVN655524 GFJ655524 GPF655524 GZB655524 HIX655524 HST655524 ICP655524 IML655524 IWH655524 JGD655524 JPZ655524 JZV655524 KJR655524 KTN655524 LDJ655524 LNF655524 LXB655524 MGX655524 MQT655524 NAP655524 NKL655524 NUH655524 OED655524 ONZ655524 OXV655524 PHR655524 PRN655524 QBJ655524 QLF655524 QVB655524 REX655524 ROT655524 RYP655524 SIL655524 SSH655524 TCD655524 TLZ655524 TVV655524 UFR655524 UPN655524 UZJ655524 VJF655524 VTB655524 WCX655524 WMT655524 WWP655524 AH721060 KD721060 TZ721060 ADV721060 ANR721060 AXN721060 BHJ721060 BRF721060 CBB721060 CKX721060 CUT721060 DEP721060 DOL721060 DYH721060 EID721060 ERZ721060 FBV721060 FLR721060 FVN721060 GFJ721060 GPF721060 GZB721060 HIX721060 HST721060 ICP721060 IML721060 IWH721060 JGD721060 JPZ721060 JZV721060 KJR721060 KTN721060 LDJ721060 LNF721060 LXB721060 MGX721060 MQT721060 NAP721060 NKL721060 NUH721060 OED721060 ONZ721060 OXV721060 PHR721060 PRN721060 QBJ721060 QLF721060 QVB721060 REX721060 ROT721060 RYP721060 SIL721060 SSH721060 TCD721060 TLZ721060 TVV721060 UFR721060 UPN721060 UZJ721060 VJF721060 VTB721060 WCX721060 WMT721060 WWP721060 AH786596 KD786596 TZ786596 ADV786596 ANR786596 AXN786596 BHJ786596 BRF786596 CBB786596 CKX786596 CUT786596 DEP786596 DOL786596 DYH786596 EID786596 ERZ786596 FBV786596 FLR786596 FVN786596 GFJ786596 GPF786596 GZB786596 HIX786596 HST786596 ICP786596 IML786596 IWH786596 JGD786596 JPZ786596 JZV786596 KJR786596 KTN786596 LDJ786596 LNF786596 LXB786596 MGX786596 MQT786596 NAP786596 NKL786596 NUH786596 OED786596 ONZ786596 OXV786596 PHR786596 PRN786596 QBJ786596 QLF786596 QVB786596 REX786596 ROT786596 RYP786596 SIL786596 SSH786596 TCD786596 TLZ786596 TVV786596 UFR786596 UPN786596 UZJ786596 VJF786596 VTB786596 WCX786596 WMT786596 WWP786596 AH852132 KD852132 TZ852132 ADV852132 ANR852132 AXN852132 BHJ852132 BRF852132 CBB852132 CKX852132 CUT852132 DEP852132 DOL852132 DYH852132 EID852132 ERZ852132 FBV852132 FLR852132 FVN852132 GFJ852132 GPF852132 GZB852132 HIX852132 HST852132 ICP852132 IML852132 IWH852132 JGD852132 JPZ852132 JZV852132 KJR852132 KTN852132 LDJ852132 LNF852132 LXB852132 MGX852132 MQT852132 NAP852132 NKL852132 NUH852132 OED852132 ONZ852132 OXV852132 PHR852132 PRN852132 QBJ852132 QLF852132 QVB852132 REX852132 ROT852132 RYP852132 SIL852132 SSH852132 TCD852132 TLZ852132 TVV852132 UFR852132 UPN852132 UZJ852132 VJF852132 VTB852132 WCX852132 WMT852132 WWP852132 AH917668 KD917668 TZ917668 ADV917668 ANR917668 AXN917668 BHJ917668 BRF917668 CBB917668 CKX917668 CUT917668 DEP917668 DOL917668 DYH917668 EID917668 ERZ917668 FBV917668 FLR917668 FVN917668 GFJ917668 GPF917668 GZB917668 HIX917668 HST917668 ICP917668 IML917668 IWH917668 JGD917668 JPZ917668 JZV917668 KJR917668 KTN917668 LDJ917668 LNF917668 LXB917668 MGX917668 MQT917668 NAP917668 NKL917668 NUH917668 OED917668 ONZ917668 OXV917668 PHR917668 PRN917668 QBJ917668 QLF917668 QVB917668 REX917668 ROT917668 RYP917668 SIL917668 SSH917668 TCD917668 TLZ917668 TVV917668 UFR917668 UPN917668 UZJ917668 VJF917668 VTB917668 WCX917668 WMT917668 WWP917668 AH983204 KD983204 TZ983204 ADV983204 ANR983204 AXN983204 BHJ983204 BRF983204 CBB983204 CKX983204 CUT983204 DEP983204 DOL983204 DYH983204 EID983204 ERZ983204 FBV983204 FLR983204 FVN983204 GFJ983204 GPF983204 GZB983204 HIX983204 HST983204 ICP983204 IML983204 IWH983204 JGD983204 JPZ983204 JZV983204 KJR983204 KTN983204 LDJ983204 LNF983204 LXB983204 MGX983204 MQT983204 NAP983204 NKL983204 NUH983204 OED983204 ONZ983204 OXV983204 PHR983204 PRN983204 QBJ983204 QLF983204 QVB983204 REX983204 ROT983204 RYP983204 SIL983204 SSH983204 TCD983204 TLZ983204 TVV983204 UFR983204 UPN983204 UZJ983204 VJF983204 VTB983204 WCX983204 WMT983204 WWP983204 J162:J166 JF162:JF166 TB162:TB166 ACX162:ACX166 AMT162:AMT166 AWP162:AWP166 BGL162:BGL166 BQH162:BQH166 CAD162:CAD166 CJZ162:CJZ166 CTV162:CTV166 DDR162:DDR166 DNN162:DNN166 DXJ162:DXJ166 EHF162:EHF166 ERB162:ERB166 FAX162:FAX166 FKT162:FKT166 FUP162:FUP166 GEL162:GEL166 GOH162:GOH166 GYD162:GYD166 HHZ162:HHZ166 HRV162:HRV166 IBR162:IBR166 ILN162:ILN166 IVJ162:IVJ166 JFF162:JFF166 JPB162:JPB166 JYX162:JYX166 KIT162:KIT166 KSP162:KSP166 LCL162:LCL166 LMH162:LMH166 LWD162:LWD166 MFZ162:MFZ166 MPV162:MPV166 MZR162:MZR166 NJN162:NJN166 NTJ162:NTJ166 ODF162:ODF166 ONB162:ONB166 OWX162:OWX166 PGT162:PGT166 PQP162:PQP166 QAL162:QAL166 QKH162:QKH166 QUD162:QUD166 RDZ162:RDZ166 RNV162:RNV166 RXR162:RXR166 SHN162:SHN166 SRJ162:SRJ166 TBF162:TBF166 TLB162:TLB166 TUX162:TUX166 UET162:UET166 UOP162:UOP166 UYL162:UYL166 VIH162:VIH166 VSD162:VSD166 WBZ162:WBZ166 WLV162:WLV166 WVR162:WVR166 J65698:J65702 JF65698:JF65702 TB65698:TB65702 ACX65698:ACX65702 AMT65698:AMT65702 AWP65698:AWP65702 BGL65698:BGL65702 BQH65698:BQH65702 CAD65698:CAD65702 CJZ65698:CJZ65702 CTV65698:CTV65702 DDR65698:DDR65702 DNN65698:DNN65702 DXJ65698:DXJ65702 EHF65698:EHF65702 ERB65698:ERB65702 FAX65698:FAX65702 FKT65698:FKT65702 FUP65698:FUP65702 GEL65698:GEL65702 GOH65698:GOH65702 GYD65698:GYD65702 HHZ65698:HHZ65702 HRV65698:HRV65702 IBR65698:IBR65702 ILN65698:ILN65702 IVJ65698:IVJ65702 JFF65698:JFF65702 JPB65698:JPB65702 JYX65698:JYX65702 KIT65698:KIT65702 KSP65698:KSP65702 LCL65698:LCL65702 LMH65698:LMH65702 LWD65698:LWD65702 MFZ65698:MFZ65702 MPV65698:MPV65702 MZR65698:MZR65702 NJN65698:NJN65702 NTJ65698:NTJ65702 ODF65698:ODF65702 ONB65698:ONB65702 OWX65698:OWX65702 PGT65698:PGT65702 PQP65698:PQP65702 QAL65698:QAL65702 QKH65698:QKH65702 QUD65698:QUD65702 RDZ65698:RDZ65702 RNV65698:RNV65702 RXR65698:RXR65702 SHN65698:SHN65702 SRJ65698:SRJ65702 TBF65698:TBF65702 TLB65698:TLB65702 TUX65698:TUX65702 UET65698:UET65702 UOP65698:UOP65702 UYL65698:UYL65702 VIH65698:VIH65702 VSD65698:VSD65702 WBZ65698:WBZ65702 WLV65698:WLV65702 WVR65698:WVR65702 J131234:J131238 JF131234:JF131238 TB131234:TB131238 ACX131234:ACX131238 AMT131234:AMT131238 AWP131234:AWP131238 BGL131234:BGL131238 BQH131234:BQH131238 CAD131234:CAD131238 CJZ131234:CJZ131238 CTV131234:CTV131238 DDR131234:DDR131238 DNN131234:DNN131238 DXJ131234:DXJ131238 EHF131234:EHF131238 ERB131234:ERB131238 FAX131234:FAX131238 FKT131234:FKT131238 FUP131234:FUP131238 GEL131234:GEL131238 GOH131234:GOH131238 GYD131234:GYD131238 HHZ131234:HHZ131238 HRV131234:HRV131238 IBR131234:IBR131238 ILN131234:ILN131238 IVJ131234:IVJ131238 JFF131234:JFF131238 JPB131234:JPB131238 JYX131234:JYX131238 KIT131234:KIT131238 KSP131234:KSP131238 LCL131234:LCL131238 LMH131234:LMH131238 LWD131234:LWD131238 MFZ131234:MFZ131238 MPV131234:MPV131238 MZR131234:MZR131238 NJN131234:NJN131238 NTJ131234:NTJ131238 ODF131234:ODF131238 ONB131234:ONB131238 OWX131234:OWX131238 PGT131234:PGT131238 PQP131234:PQP131238 QAL131234:QAL131238 QKH131234:QKH131238 QUD131234:QUD131238 RDZ131234:RDZ131238 RNV131234:RNV131238 RXR131234:RXR131238 SHN131234:SHN131238 SRJ131234:SRJ131238 TBF131234:TBF131238 TLB131234:TLB131238 TUX131234:TUX131238 UET131234:UET131238 UOP131234:UOP131238 UYL131234:UYL131238 VIH131234:VIH131238 VSD131234:VSD131238 WBZ131234:WBZ131238 WLV131234:WLV131238 WVR131234:WVR131238 J196770:J196774 JF196770:JF196774 TB196770:TB196774 ACX196770:ACX196774 AMT196770:AMT196774 AWP196770:AWP196774 BGL196770:BGL196774 BQH196770:BQH196774 CAD196770:CAD196774 CJZ196770:CJZ196774 CTV196770:CTV196774 DDR196770:DDR196774 DNN196770:DNN196774 DXJ196770:DXJ196774 EHF196770:EHF196774 ERB196770:ERB196774 FAX196770:FAX196774 FKT196770:FKT196774 FUP196770:FUP196774 GEL196770:GEL196774 GOH196770:GOH196774 GYD196770:GYD196774 HHZ196770:HHZ196774 HRV196770:HRV196774 IBR196770:IBR196774 ILN196770:ILN196774 IVJ196770:IVJ196774 JFF196770:JFF196774 JPB196770:JPB196774 JYX196770:JYX196774 KIT196770:KIT196774 KSP196770:KSP196774 LCL196770:LCL196774 LMH196770:LMH196774 LWD196770:LWD196774 MFZ196770:MFZ196774 MPV196770:MPV196774 MZR196770:MZR196774 NJN196770:NJN196774 NTJ196770:NTJ196774 ODF196770:ODF196774 ONB196770:ONB196774 OWX196770:OWX196774 PGT196770:PGT196774 PQP196770:PQP196774 QAL196770:QAL196774 QKH196770:QKH196774 QUD196770:QUD196774 RDZ196770:RDZ196774 RNV196770:RNV196774 RXR196770:RXR196774 SHN196770:SHN196774 SRJ196770:SRJ196774 TBF196770:TBF196774 TLB196770:TLB196774 TUX196770:TUX196774 UET196770:UET196774 UOP196770:UOP196774 UYL196770:UYL196774 VIH196770:VIH196774 VSD196770:VSD196774 WBZ196770:WBZ196774 WLV196770:WLV196774 WVR196770:WVR196774 J262306:J262310 JF262306:JF262310 TB262306:TB262310 ACX262306:ACX262310 AMT262306:AMT262310 AWP262306:AWP262310 BGL262306:BGL262310 BQH262306:BQH262310 CAD262306:CAD262310 CJZ262306:CJZ262310 CTV262306:CTV262310 DDR262306:DDR262310 DNN262306:DNN262310 DXJ262306:DXJ262310 EHF262306:EHF262310 ERB262306:ERB262310 FAX262306:FAX262310 FKT262306:FKT262310 FUP262306:FUP262310 GEL262306:GEL262310 GOH262306:GOH262310 GYD262306:GYD262310 HHZ262306:HHZ262310 HRV262306:HRV262310 IBR262306:IBR262310 ILN262306:ILN262310 IVJ262306:IVJ262310 JFF262306:JFF262310 JPB262306:JPB262310 JYX262306:JYX262310 KIT262306:KIT262310 KSP262306:KSP262310 LCL262306:LCL262310 LMH262306:LMH262310 LWD262306:LWD262310 MFZ262306:MFZ262310 MPV262306:MPV262310 MZR262306:MZR262310 NJN262306:NJN262310 NTJ262306:NTJ262310 ODF262306:ODF262310 ONB262306:ONB262310 OWX262306:OWX262310 PGT262306:PGT262310 PQP262306:PQP262310 QAL262306:QAL262310 QKH262306:QKH262310 QUD262306:QUD262310 RDZ262306:RDZ262310 RNV262306:RNV262310 RXR262306:RXR262310 SHN262306:SHN262310 SRJ262306:SRJ262310 TBF262306:TBF262310 TLB262306:TLB262310 TUX262306:TUX262310 UET262306:UET262310 UOP262306:UOP262310 UYL262306:UYL262310 VIH262306:VIH262310 VSD262306:VSD262310 WBZ262306:WBZ262310 WLV262306:WLV262310 WVR262306:WVR262310 J327842:J327846 JF327842:JF327846 TB327842:TB327846 ACX327842:ACX327846 AMT327842:AMT327846 AWP327842:AWP327846 BGL327842:BGL327846 BQH327842:BQH327846 CAD327842:CAD327846 CJZ327842:CJZ327846 CTV327842:CTV327846 DDR327842:DDR327846 DNN327842:DNN327846 DXJ327842:DXJ327846 EHF327842:EHF327846 ERB327842:ERB327846 FAX327842:FAX327846 FKT327842:FKT327846 FUP327842:FUP327846 GEL327842:GEL327846 GOH327842:GOH327846 GYD327842:GYD327846 HHZ327842:HHZ327846 HRV327842:HRV327846 IBR327842:IBR327846 ILN327842:ILN327846 IVJ327842:IVJ327846 JFF327842:JFF327846 JPB327842:JPB327846 JYX327842:JYX327846 KIT327842:KIT327846 KSP327842:KSP327846 LCL327842:LCL327846 LMH327842:LMH327846 LWD327842:LWD327846 MFZ327842:MFZ327846 MPV327842:MPV327846 MZR327842:MZR327846 NJN327842:NJN327846 NTJ327842:NTJ327846 ODF327842:ODF327846 ONB327842:ONB327846 OWX327842:OWX327846 PGT327842:PGT327846 PQP327842:PQP327846 QAL327842:QAL327846 QKH327842:QKH327846 QUD327842:QUD327846 RDZ327842:RDZ327846 RNV327842:RNV327846 RXR327842:RXR327846 SHN327842:SHN327846 SRJ327842:SRJ327846 TBF327842:TBF327846 TLB327842:TLB327846 TUX327842:TUX327846 UET327842:UET327846 UOP327842:UOP327846 UYL327842:UYL327846 VIH327842:VIH327846 VSD327842:VSD327846 WBZ327842:WBZ327846 WLV327842:WLV327846 WVR327842:WVR327846 J393378:J393382 JF393378:JF393382 TB393378:TB393382 ACX393378:ACX393382 AMT393378:AMT393382 AWP393378:AWP393382 BGL393378:BGL393382 BQH393378:BQH393382 CAD393378:CAD393382 CJZ393378:CJZ393382 CTV393378:CTV393382 DDR393378:DDR393382 DNN393378:DNN393382 DXJ393378:DXJ393382 EHF393378:EHF393382 ERB393378:ERB393382 FAX393378:FAX393382 FKT393378:FKT393382 FUP393378:FUP393382 GEL393378:GEL393382 GOH393378:GOH393382 GYD393378:GYD393382 HHZ393378:HHZ393382 HRV393378:HRV393382 IBR393378:IBR393382 ILN393378:ILN393382 IVJ393378:IVJ393382 JFF393378:JFF393382 JPB393378:JPB393382 JYX393378:JYX393382 KIT393378:KIT393382 KSP393378:KSP393382 LCL393378:LCL393382 LMH393378:LMH393382 LWD393378:LWD393382 MFZ393378:MFZ393382 MPV393378:MPV393382 MZR393378:MZR393382 NJN393378:NJN393382 NTJ393378:NTJ393382 ODF393378:ODF393382 ONB393378:ONB393382 OWX393378:OWX393382 PGT393378:PGT393382 PQP393378:PQP393382 QAL393378:QAL393382 QKH393378:QKH393382 QUD393378:QUD393382 RDZ393378:RDZ393382 RNV393378:RNV393382 RXR393378:RXR393382 SHN393378:SHN393382 SRJ393378:SRJ393382 TBF393378:TBF393382 TLB393378:TLB393382 TUX393378:TUX393382 UET393378:UET393382 UOP393378:UOP393382 UYL393378:UYL393382 VIH393378:VIH393382 VSD393378:VSD393382 WBZ393378:WBZ393382 WLV393378:WLV393382 WVR393378:WVR393382 J458914:J458918 JF458914:JF458918 TB458914:TB458918 ACX458914:ACX458918 AMT458914:AMT458918 AWP458914:AWP458918 BGL458914:BGL458918 BQH458914:BQH458918 CAD458914:CAD458918 CJZ458914:CJZ458918 CTV458914:CTV458918 DDR458914:DDR458918 DNN458914:DNN458918 DXJ458914:DXJ458918 EHF458914:EHF458918 ERB458914:ERB458918 FAX458914:FAX458918 FKT458914:FKT458918 FUP458914:FUP458918 GEL458914:GEL458918 GOH458914:GOH458918 GYD458914:GYD458918 HHZ458914:HHZ458918 HRV458914:HRV458918 IBR458914:IBR458918 ILN458914:ILN458918 IVJ458914:IVJ458918 JFF458914:JFF458918 JPB458914:JPB458918 JYX458914:JYX458918 KIT458914:KIT458918 KSP458914:KSP458918 LCL458914:LCL458918 LMH458914:LMH458918 LWD458914:LWD458918 MFZ458914:MFZ458918 MPV458914:MPV458918 MZR458914:MZR458918 NJN458914:NJN458918 NTJ458914:NTJ458918 ODF458914:ODF458918 ONB458914:ONB458918 OWX458914:OWX458918 PGT458914:PGT458918 PQP458914:PQP458918 QAL458914:QAL458918 QKH458914:QKH458918 QUD458914:QUD458918 RDZ458914:RDZ458918 RNV458914:RNV458918 RXR458914:RXR458918 SHN458914:SHN458918 SRJ458914:SRJ458918 TBF458914:TBF458918 TLB458914:TLB458918 TUX458914:TUX458918 UET458914:UET458918 UOP458914:UOP458918 UYL458914:UYL458918 VIH458914:VIH458918 VSD458914:VSD458918 WBZ458914:WBZ458918 WLV458914:WLV458918 WVR458914:WVR458918 J524450:J524454 JF524450:JF524454 TB524450:TB524454 ACX524450:ACX524454 AMT524450:AMT524454 AWP524450:AWP524454 BGL524450:BGL524454 BQH524450:BQH524454 CAD524450:CAD524454 CJZ524450:CJZ524454 CTV524450:CTV524454 DDR524450:DDR524454 DNN524450:DNN524454 DXJ524450:DXJ524454 EHF524450:EHF524454 ERB524450:ERB524454 FAX524450:FAX524454 FKT524450:FKT524454 FUP524450:FUP524454 GEL524450:GEL524454 GOH524450:GOH524454 GYD524450:GYD524454 HHZ524450:HHZ524454 HRV524450:HRV524454 IBR524450:IBR524454 ILN524450:ILN524454 IVJ524450:IVJ524454 JFF524450:JFF524454 JPB524450:JPB524454 JYX524450:JYX524454 KIT524450:KIT524454 KSP524450:KSP524454 LCL524450:LCL524454 LMH524450:LMH524454 LWD524450:LWD524454 MFZ524450:MFZ524454 MPV524450:MPV524454 MZR524450:MZR524454 NJN524450:NJN524454 NTJ524450:NTJ524454 ODF524450:ODF524454 ONB524450:ONB524454 OWX524450:OWX524454 PGT524450:PGT524454 PQP524450:PQP524454 QAL524450:QAL524454 QKH524450:QKH524454 QUD524450:QUD524454 RDZ524450:RDZ524454 RNV524450:RNV524454 RXR524450:RXR524454 SHN524450:SHN524454 SRJ524450:SRJ524454 TBF524450:TBF524454 TLB524450:TLB524454 TUX524450:TUX524454 UET524450:UET524454 UOP524450:UOP524454 UYL524450:UYL524454 VIH524450:VIH524454 VSD524450:VSD524454 WBZ524450:WBZ524454 WLV524450:WLV524454 WVR524450:WVR524454 J589986:J589990 JF589986:JF589990 TB589986:TB589990 ACX589986:ACX589990 AMT589986:AMT589990 AWP589986:AWP589990 BGL589986:BGL589990 BQH589986:BQH589990 CAD589986:CAD589990 CJZ589986:CJZ589990 CTV589986:CTV589990 DDR589986:DDR589990 DNN589986:DNN589990 DXJ589986:DXJ589990 EHF589986:EHF589990 ERB589986:ERB589990 FAX589986:FAX589990 FKT589986:FKT589990 FUP589986:FUP589990 GEL589986:GEL589990 GOH589986:GOH589990 GYD589986:GYD589990 HHZ589986:HHZ589990 HRV589986:HRV589990 IBR589986:IBR589990 ILN589986:ILN589990 IVJ589986:IVJ589990 JFF589986:JFF589990 JPB589986:JPB589990 JYX589986:JYX589990 KIT589986:KIT589990 KSP589986:KSP589990 LCL589986:LCL589990 LMH589986:LMH589990 LWD589986:LWD589990 MFZ589986:MFZ589990 MPV589986:MPV589990 MZR589986:MZR589990 NJN589986:NJN589990 NTJ589986:NTJ589990 ODF589986:ODF589990 ONB589986:ONB589990 OWX589986:OWX589990 PGT589986:PGT589990 PQP589986:PQP589990 QAL589986:QAL589990 QKH589986:QKH589990 QUD589986:QUD589990 RDZ589986:RDZ589990 RNV589986:RNV589990 RXR589986:RXR589990 SHN589986:SHN589990 SRJ589986:SRJ589990 TBF589986:TBF589990 TLB589986:TLB589990 TUX589986:TUX589990 UET589986:UET589990 UOP589986:UOP589990 UYL589986:UYL589990 VIH589986:VIH589990 VSD589986:VSD589990 WBZ589986:WBZ589990 WLV589986:WLV589990 WVR589986:WVR589990 J655522:J655526 JF655522:JF655526 TB655522:TB655526 ACX655522:ACX655526 AMT655522:AMT655526 AWP655522:AWP655526 BGL655522:BGL655526 BQH655522:BQH655526 CAD655522:CAD655526 CJZ655522:CJZ655526 CTV655522:CTV655526 DDR655522:DDR655526 DNN655522:DNN655526 DXJ655522:DXJ655526 EHF655522:EHF655526 ERB655522:ERB655526 FAX655522:FAX655526 FKT655522:FKT655526 FUP655522:FUP655526 GEL655522:GEL655526 GOH655522:GOH655526 GYD655522:GYD655526 HHZ655522:HHZ655526 HRV655522:HRV655526 IBR655522:IBR655526 ILN655522:ILN655526 IVJ655522:IVJ655526 JFF655522:JFF655526 JPB655522:JPB655526 JYX655522:JYX655526 KIT655522:KIT655526 KSP655522:KSP655526 LCL655522:LCL655526 LMH655522:LMH655526 LWD655522:LWD655526 MFZ655522:MFZ655526 MPV655522:MPV655526 MZR655522:MZR655526 NJN655522:NJN655526 NTJ655522:NTJ655526 ODF655522:ODF655526 ONB655522:ONB655526 OWX655522:OWX655526 PGT655522:PGT655526 PQP655522:PQP655526 QAL655522:QAL655526 QKH655522:QKH655526 QUD655522:QUD655526 RDZ655522:RDZ655526 RNV655522:RNV655526 RXR655522:RXR655526 SHN655522:SHN655526 SRJ655522:SRJ655526 TBF655522:TBF655526 TLB655522:TLB655526 TUX655522:TUX655526 UET655522:UET655526 UOP655522:UOP655526 UYL655522:UYL655526 VIH655522:VIH655526 VSD655522:VSD655526 WBZ655522:WBZ655526 WLV655522:WLV655526 WVR655522:WVR655526 J721058:J721062 JF721058:JF721062 TB721058:TB721062 ACX721058:ACX721062 AMT721058:AMT721062 AWP721058:AWP721062 BGL721058:BGL721062 BQH721058:BQH721062 CAD721058:CAD721062 CJZ721058:CJZ721062 CTV721058:CTV721062 DDR721058:DDR721062 DNN721058:DNN721062 DXJ721058:DXJ721062 EHF721058:EHF721062 ERB721058:ERB721062 FAX721058:FAX721062 FKT721058:FKT721062 FUP721058:FUP721062 GEL721058:GEL721062 GOH721058:GOH721062 GYD721058:GYD721062 HHZ721058:HHZ721062 HRV721058:HRV721062 IBR721058:IBR721062 ILN721058:ILN721062 IVJ721058:IVJ721062 JFF721058:JFF721062 JPB721058:JPB721062 JYX721058:JYX721062 KIT721058:KIT721062 KSP721058:KSP721062 LCL721058:LCL721062 LMH721058:LMH721062 LWD721058:LWD721062 MFZ721058:MFZ721062 MPV721058:MPV721062 MZR721058:MZR721062 NJN721058:NJN721062 NTJ721058:NTJ721062 ODF721058:ODF721062 ONB721058:ONB721062 OWX721058:OWX721062 PGT721058:PGT721062 PQP721058:PQP721062 QAL721058:QAL721062 QKH721058:QKH721062 QUD721058:QUD721062 RDZ721058:RDZ721062 RNV721058:RNV721062 RXR721058:RXR721062 SHN721058:SHN721062 SRJ721058:SRJ721062 TBF721058:TBF721062 TLB721058:TLB721062 TUX721058:TUX721062 UET721058:UET721062 UOP721058:UOP721062 UYL721058:UYL721062 VIH721058:VIH721062 VSD721058:VSD721062 WBZ721058:WBZ721062 WLV721058:WLV721062 WVR721058:WVR721062 J786594:J786598 JF786594:JF786598 TB786594:TB786598 ACX786594:ACX786598 AMT786594:AMT786598 AWP786594:AWP786598 BGL786594:BGL786598 BQH786594:BQH786598 CAD786594:CAD786598 CJZ786594:CJZ786598 CTV786594:CTV786598 DDR786594:DDR786598 DNN786594:DNN786598 DXJ786594:DXJ786598 EHF786594:EHF786598 ERB786594:ERB786598 FAX786594:FAX786598 FKT786594:FKT786598 FUP786594:FUP786598 GEL786594:GEL786598 GOH786594:GOH786598 GYD786594:GYD786598 HHZ786594:HHZ786598 HRV786594:HRV786598 IBR786594:IBR786598 ILN786594:ILN786598 IVJ786594:IVJ786598 JFF786594:JFF786598 JPB786594:JPB786598 JYX786594:JYX786598 KIT786594:KIT786598 KSP786594:KSP786598 LCL786594:LCL786598 LMH786594:LMH786598 LWD786594:LWD786598 MFZ786594:MFZ786598 MPV786594:MPV786598 MZR786594:MZR786598 NJN786594:NJN786598 NTJ786594:NTJ786598 ODF786594:ODF786598 ONB786594:ONB786598 OWX786594:OWX786598 PGT786594:PGT786598 PQP786594:PQP786598 QAL786594:QAL786598 QKH786594:QKH786598 QUD786594:QUD786598 RDZ786594:RDZ786598 RNV786594:RNV786598 RXR786594:RXR786598 SHN786594:SHN786598 SRJ786594:SRJ786598 TBF786594:TBF786598 TLB786594:TLB786598 TUX786594:TUX786598 UET786594:UET786598 UOP786594:UOP786598 UYL786594:UYL786598 VIH786594:VIH786598 VSD786594:VSD786598 WBZ786594:WBZ786598 WLV786594:WLV786598 WVR786594:WVR786598 J852130:J852134 JF852130:JF852134 TB852130:TB852134 ACX852130:ACX852134 AMT852130:AMT852134 AWP852130:AWP852134 BGL852130:BGL852134 BQH852130:BQH852134 CAD852130:CAD852134 CJZ852130:CJZ852134 CTV852130:CTV852134 DDR852130:DDR852134 DNN852130:DNN852134 DXJ852130:DXJ852134 EHF852130:EHF852134 ERB852130:ERB852134 FAX852130:FAX852134 FKT852130:FKT852134 FUP852130:FUP852134 GEL852130:GEL852134 GOH852130:GOH852134 GYD852130:GYD852134 HHZ852130:HHZ852134 HRV852130:HRV852134 IBR852130:IBR852134 ILN852130:ILN852134 IVJ852130:IVJ852134 JFF852130:JFF852134 JPB852130:JPB852134 JYX852130:JYX852134 KIT852130:KIT852134 KSP852130:KSP852134 LCL852130:LCL852134 LMH852130:LMH852134 LWD852130:LWD852134 MFZ852130:MFZ852134 MPV852130:MPV852134 MZR852130:MZR852134 NJN852130:NJN852134 NTJ852130:NTJ852134 ODF852130:ODF852134 ONB852130:ONB852134 OWX852130:OWX852134 PGT852130:PGT852134 PQP852130:PQP852134 QAL852130:QAL852134 QKH852130:QKH852134 QUD852130:QUD852134 RDZ852130:RDZ852134 RNV852130:RNV852134 RXR852130:RXR852134 SHN852130:SHN852134 SRJ852130:SRJ852134 TBF852130:TBF852134 TLB852130:TLB852134 TUX852130:TUX852134 UET852130:UET852134 UOP852130:UOP852134 UYL852130:UYL852134 VIH852130:VIH852134 VSD852130:VSD852134 WBZ852130:WBZ852134 WLV852130:WLV852134 WVR852130:WVR852134 J917666:J917670 JF917666:JF917670 TB917666:TB917670 ACX917666:ACX917670 AMT917666:AMT917670 AWP917666:AWP917670 BGL917666:BGL917670 BQH917666:BQH917670 CAD917666:CAD917670 CJZ917666:CJZ917670 CTV917666:CTV917670 DDR917666:DDR917670 DNN917666:DNN917670 DXJ917666:DXJ917670 EHF917666:EHF917670 ERB917666:ERB917670 FAX917666:FAX917670 FKT917666:FKT917670 FUP917666:FUP917670 GEL917666:GEL917670 GOH917666:GOH917670 GYD917666:GYD917670 HHZ917666:HHZ917670 HRV917666:HRV917670 IBR917666:IBR917670 ILN917666:ILN917670 IVJ917666:IVJ917670 JFF917666:JFF917670 JPB917666:JPB917670 JYX917666:JYX917670 KIT917666:KIT917670 KSP917666:KSP917670 LCL917666:LCL917670 LMH917666:LMH917670 LWD917666:LWD917670 MFZ917666:MFZ917670 MPV917666:MPV917670 MZR917666:MZR917670 NJN917666:NJN917670 NTJ917666:NTJ917670 ODF917666:ODF917670 ONB917666:ONB917670 OWX917666:OWX917670 PGT917666:PGT917670 PQP917666:PQP917670 QAL917666:QAL917670 QKH917666:QKH917670 QUD917666:QUD917670 RDZ917666:RDZ917670 RNV917666:RNV917670 RXR917666:RXR917670 SHN917666:SHN917670 SRJ917666:SRJ917670 TBF917666:TBF917670 TLB917666:TLB917670 TUX917666:TUX917670 UET917666:UET917670 UOP917666:UOP917670 UYL917666:UYL917670 VIH917666:VIH917670 VSD917666:VSD917670 WBZ917666:WBZ917670 WLV917666:WLV917670 WVR917666:WVR917670 J983202:J983206 JF983202:JF983206 TB983202:TB983206 ACX983202:ACX983206 AMT983202:AMT983206 AWP983202:AWP983206 BGL983202:BGL983206 BQH983202:BQH983206 CAD983202:CAD983206 CJZ983202:CJZ983206 CTV983202:CTV983206 DDR983202:DDR983206 DNN983202:DNN983206 DXJ983202:DXJ983206 EHF983202:EHF983206 ERB983202:ERB983206 FAX983202:FAX983206 FKT983202:FKT983206 FUP983202:FUP983206 GEL983202:GEL983206 GOH983202:GOH983206 GYD983202:GYD983206 HHZ983202:HHZ983206 HRV983202:HRV983206 IBR983202:IBR983206 ILN983202:ILN983206 IVJ983202:IVJ983206 JFF983202:JFF983206 JPB983202:JPB983206 JYX983202:JYX983206 KIT983202:KIT983206 KSP983202:KSP983206 LCL983202:LCL983206 LMH983202:LMH983206 LWD983202:LWD983206 MFZ983202:MFZ983206 MPV983202:MPV983206 MZR983202:MZR983206 NJN983202:NJN983206 NTJ983202:NTJ983206 ODF983202:ODF983206 ONB983202:ONB983206 OWX983202:OWX983206 PGT983202:PGT983206 PQP983202:PQP983206 QAL983202:QAL983206 QKH983202:QKH983206 QUD983202:QUD983206 RDZ983202:RDZ983206 RNV983202:RNV983206 RXR983202:RXR983206 SHN983202:SHN983206 SRJ983202:SRJ983206 TBF983202:TBF983206 TLB983202:TLB983206 TUX983202:TUX983206 UET983202:UET983206 UOP983202:UOP983206 UYL983202:UYL983206 VIH983202:VIH983206 VSD983202:VSD983206 WBZ983202:WBZ983206 WLV983202:WLV983206 WVR983202:WVR983206 J170:J174 JF170:JF174 TB170:TB174 ACX170:ACX174 AMT170:AMT174 AWP170:AWP174 BGL170:BGL174 BQH170:BQH174 CAD170:CAD174 CJZ170:CJZ174 CTV170:CTV174 DDR170:DDR174 DNN170:DNN174 DXJ170:DXJ174 EHF170:EHF174 ERB170:ERB174 FAX170:FAX174 FKT170:FKT174 FUP170:FUP174 GEL170:GEL174 GOH170:GOH174 GYD170:GYD174 HHZ170:HHZ174 HRV170:HRV174 IBR170:IBR174 ILN170:ILN174 IVJ170:IVJ174 JFF170:JFF174 JPB170:JPB174 JYX170:JYX174 KIT170:KIT174 KSP170:KSP174 LCL170:LCL174 LMH170:LMH174 LWD170:LWD174 MFZ170:MFZ174 MPV170:MPV174 MZR170:MZR174 NJN170:NJN174 NTJ170:NTJ174 ODF170:ODF174 ONB170:ONB174 OWX170:OWX174 PGT170:PGT174 PQP170:PQP174 QAL170:QAL174 QKH170:QKH174 QUD170:QUD174 RDZ170:RDZ174 RNV170:RNV174 RXR170:RXR174 SHN170:SHN174 SRJ170:SRJ174 TBF170:TBF174 TLB170:TLB174 TUX170:TUX174 UET170:UET174 UOP170:UOP174 UYL170:UYL174 VIH170:VIH174 VSD170:VSD174 WBZ170:WBZ174 WLV170:WLV174 WVR170:WVR174 J65706:J65710 JF65706:JF65710 TB65706:TB65710 ACX65706:ACX65710 AMT65706:AMT65710 AWP65706:AWP65710 BGL65706:BGL65710 BQH65706:BQH65710 CAD65706:CAD65710 CJZ65706:CJZ65710 CTV65706:CTV65710 DDR65706:DDR65710 DNN65706:DNN65710 DXJ65706:DXJ65710 EHF65706:EHF65710 ERB65706:ERB65710 FAX65706:FAX65710 FKT65706:FKT65710 FUP65706:FUP65710 GEL65706:GEL65710 GOH65706:GOH65710 GYD65706:GYD65710 HHZ65706:HHZ65710 HRV65706:HRV65710 IBR65706:IBR65710 ILN65706:ILN65710 IVJ65706:IVJ65710 JFF65706:JFF65710 JPB65706:JPB65710 JYX65706:JYX65710 KIT65706:KIT65710 KSP65706:KSP65710 LCL65706:LCL65710 LMH65706:LMH65710 LWD65706:LWD65710 MFZ65706:MFZ65710 MPV65706:MPV65710 MZR65706:MZR65710 NJN65706:NJN65710 NTJ65706:NTJ65710 ODF65706:ODF65710 ONB65706:ONB65710 OWX65706:OWX65710 PGT65706:PGT65710 PQP65706:PQP65710 QAL65706:QAL65710 QKH65706:QKH65710 QUD65706:QUD65710 RDZ65706:RDZ65710 RNV65706:RNV65710 RXR65706:RXR65710 SHN65706:SHN65710 SRJ65706:SRJ65710 TBF65706:TBF65710 TLB65706:TLB65710 TUX65706:TUX65710 UET65706:UET65710 UOP65706:UOP65710 UYL65706:UYL65710 VIH65706:VIH65710 VSD65706:VSD65710 WBZ65706:WBZ65710 WLV65706:WLV65710 WVR65706:WVR65710 J131242:J131246 JF131242:JF131246 TB131242:TB131246 ACX131242:ACX131246 AMT131242:AMT131246 AWP131242:AWP131246 BGL131242:BGL131246 BQH131242:BQH131246 CAD131242:CAD131246 CJZ131242:CJZ131246 CTV131242:CTV131246 DDR131242:DDR131246 DNN131242:DNN131246 DXJ131242:DXJ131246 EHF131242:EHF131246 ERB131242:ERB131246 FAX131242:FAX131246 FKT131242:FKT131246 FUP131242:FUP131246 GEL131242:GEL131246 GOH131242:GOH131246 GYD131242:GYD131246 HHZ131242:HHZ131246 HRV131242:HRV131246 IBR131242:IBR131246 ILN131242:ILN131246 IVJ131242:IVJ131246 JFF131242:JFF131246 JPB131242:JPB131246 JYX131242:JYX131246 KIT131242:KIT131246 KSP131242:KSP131246 LCL131242:LCL131246 LMH131242:LMH131246 LWD131242:LWD131246 MFZ131242:MFZ131246 MPV131242:MPV131246 MZR131242:MZR131246 NJN131242:NJN131246 NTJ131242:NTJ131246 ODF131242:ODF131246 ONB131242:ONB131246 OWX131242:OWX131246 PGT131242:PGT131246 PQP131242:PQP131246 QAL131242:QAL131246 QKH131242:QKH131246 QUD131242:QUD131246 RDZ131242:RDZ131246 RNV131242:RNV131246 RXR131242:RXR131246 SHN131242:SHN131246 SRJ131242:SRJ131246 TBF131242:TBF131246 TLB131242:TLB131246 TUX131242:TUX131246 UET131242:UET131246 UOP131242:UOP131246 UYL131242:UYL131246 VIH131242:VIH131246 VSD131242:VSD131246 WBZ131242:WBZ131246 WLV131242:WLV131246 WVR131242:WVR131246 J196778:J196782 JF196778:JF196782 TB196778:TB196782 ACX196778:ACX196782 AMT196778:AMT196782 AWP196778:AWP196782 BGL196778:BGL196782 BQH196778:BQH196782 CAD196778:CAD196782 CJZ196778:CJZ196782 CTV196778:CTV196782 DDR196778:DDR196782 DNN196778:DNN196782 DXJ196778:DXJ196782 EHF196778:EHF196782 ERB196778:ERB196782 FAX196778:FAX196782 FKT196778:FKT196782 FUP196778:FUP196782 GEL196778:GEL196782 GOH196778:GOH196782 GYD196778:GYD196782 HHZ196778:HHZ196782 HRV196778:HRV196782 IBR196778:IBR196782 ILN196778:ILN196782 IVJ196778:IVJ196782 JFF196778:JFF196782 JPB196778:JPB196782 JYX196778:JYX196782 KIT196778:KIT196782 KSP196778:KSP196782 LCL196778:LCL196782 LMH196778:LMH196782 LWD196778:LWD196782 MFZ196778:MFZ196782 MPV196778:MPV196782 MZR196778:MZR196782 NJN196778:NJN196782 NTJ196778:NTJ196782 ODF196778:ODF196782 ONB196778:ONB196782 OWX196778:OWX196782 PGT196778:PGT196782 PQP196778:PQP196782 QAL196778:QAL196782 QKH196778:QKH196782 QUD196778:QUD196782 RDZ196778:RDZ196782 RNV196778:RNV196782 RXR196778:RXR196782 SHN196778:SHN196782 SRJ196778:SRJ196782 TBF196778:TBF196782 TLB196778:TLB196782 TUX196778:TUX196782 UET196778:UET196782 UOP196778:UOP196782 UYL196778:UYL196782 VIH196778:VIH196782 VSD196778:VSD196782 WBZ196778:WBZ196782 WLV196778:WLV196782 WVR196778:WVR196782 J262314:J262318 JF262314:JF262318 TB262314:TB262318 ACX262314:ACX262318 AMT262314:AMT262318 AWP262314:AWP262318 BGL262314:BGL262318 BQH262314:BQH262318 CAD262314:CAD262318 CJZ262314:CJZ262318 CTV262314:CTV262318 DDR262314:DDR262318 DNN262314:DNN262318 DXJ262314:DXJ262318 EHF262314:EHF262318 ERB262314:ERB262318 FAX262314:FAX262318 FKT262314:FKT262318 FUP262314:FUP262318 GEL262314:GEL262318 GOH262314:GOH262318 GYD262314:GYD262318 HHZ262314:HHZ262318 HRV262314:HRV262318 IBR262314:IBR262318 ILN262314:ILN262318 IVJ262314:IVJ262318 JFF262314:JFF262318 JPB262314:JPB262318 JYX262314:JYX262318 KIT262314:KIT262318 KSP262314:KSP262318 LCL262314:LCL262318 LMH262314:LMH262318 LWD262314:LWD262318 MFZ262314:MFZ262318 MPV262314:MPV262318 MZR262314:MZR262318 NJN262314:NJN262318 NTJ262314:NTJ262318 ODF262314:ODF262318 ONB262314:ONB262318 OWX262314:OWX262318 PGT262314:PGT262318 PQP262314:PQP262318 QAL262314:QAL262318 QKH262314:QKH262318 QUD262314:QUD262318 RDZ262314:RDZ262318 RNV262314:RNV262318 RXR262314:RXR262318 SHN262314:SHN262318 SRJ262314:SRJ262318 TBF262314:TBF262318 TLB262314:TLB262318 TUX262314:TUX262318 UET262314:UET262318 UOP262314:UOP262318 UYL262314:UYL262318 VIH262314:VIH262318 VSD262314:VSD262318 WBZ262314:WBZ262318 WLV262314:WLV262318 WVR262314:WVR262318 J327850:J327854 JF327850:JF327854 TB327850:TB327854 ACX327850:ACX327854 AMT327850:AMT327854 AWP327850:AWP327854 BGL327850:BGL327854 BQH327850:BQH327854 CAD327850:CAD327854 CJZ327850:CJZ327854 CTV327850:CTV327854 DDR327850:DDR327854 DNN327850:DNN327854 DXJ327850:DXJ327854 EHF327850:EHF327854 ERB327850:ERB327854 FAX327850:FAX327854 FKT327850:FKT327854 FUP327850:FUP327854 GEL327850:GEL327854 GOH327850:GOH327854 GYD327850:GYD327854 HHZ327850:HHZ327854 HRV327850:HRV327854 IBR327850:IBR327854 ILN327850:ILN327854 IVJ327850:IVJ327854 JFF327850:JFF327854 JPB327850:JPB327854 JYX327850:JYX327854 KIT327850:KIT327854 KSP327850:KSP327854 LCL327850:LCL327854 LMH327850:LMH327854 LWD327850:LWD327854 MFZ327850:MFZ327854 MPV327850:MPV327854 MZR327850:MZR327854 NJN327850:NJN327854 NTJ327850:NTJ327854 ODF327850:ODF327854 ONB327850:ONB327854 OWX327850:OWX327854 PGT327850:PGT327854 PQP327850:PQP327854 QAL327850:QAL327854 QKH327850:QKH327854 QUD327850:QUD327854 RDZ327850:RDZ327854 RNV327850:RNV327854 RXR327850:RXR327854 SHN327850:SHN327854 SRJ327850:SRJ327854 TBF327850:TBF327854 TLB327850:TLB327854 TUX327850:TUX327854 UET327850:UET327854 UOP327850:UOP327854 UYL327850:UYL327854 VIH327850:VIH327854 VSD327850:VSD327854 WBZ327850:WBZ327854 WLV327850:WLV327854 WVR327850:WVR327854 J393386:J393390 JF393386:JF393390 TB393386:TB393390 ACX393386:ACX393390 AMT393386:AMT393390 AWP393386:AWP393390 BGL393386:BGL393390 BQH393386:BQH393390 CAD393386:CAD393390 CJZ393386:CJZ393390 CTV393386:CTV393390 DDR393386:DDR393390 DNN393386:DNN393390 DXJ393386:DXJ393390 EHF393386:EHF393390 ERB393386:ERB393390 FAX393386:FAX393390 FKT393386:FKT393390 FUP393386:FUP393390 GEL393386:GEL393390 GOH393386:GOH393390 GYD393386:GYD393390 HHZ393386:HHZ393390 HRV393386:HRV393390 IBR393386:IBR393390 ILN393386:ILN393390 IVJ393386:IVJ393390 JFF393386:JFF393390 JPB393386:JPB393390 JYX393386:JYX393390 KIT393386:KIT393390 KSP393386:KSP393390 LCL393386:LCL393390 LMH393386:LMH393390 LWD393386:LWD393390 MFZ393386:MFZ393390 MPV393386:MPV393390 MZR393386:MZR393390 NJN393386:NJN393390 NTJ393386:NTJ393390 ODF393386:ODF393390 ONB393386:ONB393390 OWX393386:OWX393390 PGT393386:PGT393390 PQP393386:PQP393390 QAL393386:QAL393390 QKH393386:QKH393390 QUD393386:QUD393390 RDZ393386:RDZ393390 RNV393386:RNV393390 RXR393386:RXR393390 SHN393386:SHN393390 SRJ393386:SRJ393390 TBF393386:TBF393390 TLB393386:TLB393390 TUX393386:TUX393390 UET393386:UET393390 UOP393386:UOP393390 UYL393386:UYL393390 VIH393386:VIH393390 VSD393386:VSD393390 WBZ393386:WBZ393390 WLV393386:WLV393390 WVR393386:WVR393390 J458922:J458926 JF458922:JF458926 TB458922:TB458926 ACX458922:ACX458926 AMT458922:AMT458926 AWP458922:AWP458926 BGL458922:BGL458926 BQH458922:BQH458926 CAD458922:CAD458926 CJZ458922:CJZ458926 CTV458922:CTV458926 DDR458922:DDR458926 DNN458922:DNN458926 DXJ458922:DXJ458926 EHF458922:EHF458926 ERB458922:ERB458926 FAX458922:FAX458926 FKT458922:FKT458926 FUP458922:FUP458926 GEL458922:GEL458926 GOH458922:GOH458926 GYD458922:GYD458926 HHZ458922:HHZ458926 HRV458922:HRV458926 IBR458922:IBR458926 ILN458922:ILN458926 IVJ458922:IVJ458926 JFF458922:JFF458926 JPB458922:JPB458926 JYX458922:JYX458926 KIT458922:KIT458926 KSP458922:KSP458926 LCL458922:LCL458926 LMH458922:LMH458926 LWD458922:LWD458926 MFZ458922:MFZ458926 MPV458922:MPV458926 MZR458922:MZR458926 NJN458922:NJN458926 NTJ458922:NTJ458926 ODF458922:ODF458926 ONB458922:ONB458926 OWX458922:OWX458926 PGT458922:PGT458926 PQP458922:PQP458926 QAL458922:QAL458926 QKH458922:QKH458926 QUD458922:QUD458926 RDZ458922:RDZ458926 RNV458922:RNV458926 RXR458922:RXR458926 SHN458922:SHN458926 SRJ458922:SRJ458926 TBF458922:TBF458926 TLB458922:TLB458926 TUX458922:TUX458926 UET458922:UET458926 UOP458922:UOP458926 UYL458922:UYL458926 VIH458922:VIH458926 VSD458922:VSD458926 WBZ458922:WBZ458926 WLV458922:WLV458926 WVR458922:WVR458926 J524458:J524462 JF524458:JF524462 TB524458:TB524462 ACX524458:ACX524462 AMT524458:AMT524462 AWP524458:AWP524462 BGL524458:BGL524462 BQH524458:BQH524462 CAD524458:CAD524462 CJZ524458:CJZ524462 CTV524458:CTV524462 DDR524458:DDR524462 DNN524458:DNN524462 DXJ524458:DXJ524462 EHF524458:EHF524462 ERB524458:ERB524462 FAX524458:FAX524462 FKT524458:FKT524462 FUP524458:FUP524462 GEL524458:GEL524462 GOH524458:GOH524462 GYD524458:GYD524462 HHZ524458:HHZ524462 HRV524458:HRV524462 IBR524458:IBR524462 ILN524458:ILN524462 IVJ524458:IVJ524462 JFF524458:JFF524462 JPB524458:JPB524462 JYX524458:JYX524462 KIT524458:KIT524462 KSP524458:KSP524462 LCL524458:LCL524462 LMH524458:LMH524462 LWD524458:LWD524462 MFZ524458:MFZ524462 MPV524458:MPV524462 MZR524458:MZR524462 NJN524458:NJN524462 NTJ524458:NTJ524462 ODF524458:ODF524462 ONB524458:ONB524462 OWX524458:OWX524462 PGT524458:PGT524462 PQP524458:PQP524462 QAL524458:QAL524462 QKH524458:QKH524462 QUD524458:QUD524462 RDZ524458:RDZ524462 RNV524458:RNV524462 RXR524458:RXR524462 SHN524458:SHN524462 SRJ524458:SRJ524462 TBF524458:TBF524462 TLB524458:TLB524462 TUX524458:TUX524462 UET524458:UET524462 UOP524458:UOP524462 UYL524458:UYL524462 VIH524458:VIH524462 VSD524458:VSD524462 WBZ524458:WBZ524462 WLV524458:WLV524462 WVR524458:WVR524462 J589994:J589998 JF589994:JF589998 TB589994:TB589998 ACX589994:ACX589998 AMT589994:AMT589998 AWP589994:AWP589998 BGL589994:BGL589998 BQH589994:BQH589998 CAD589994:CAD589998 CJZ589994:CJZ589998 CTV589994:CTV589998 DDR589994:DDR589998 DNN589994:DNN589998 DXJ589994:DXJ589998 EHF589994:EHF589998 ERB589994:ERB589998 FAX589994:FAX589998 FKT589994:FKT589998 FUP589994:FUP589998 GEL589994:GEL589998 GOH589994:GOH589998 GYD589994:GYD589998 HHZ589994:HHZ589998 HRV589994:HRV589998 IBR589994:IBR589998 ILN589994:ILN589998 IVJ589994:IVJ589998 JFF589994:JFF589998 JPB589994:JPB589998 JYX589994:JYX589998 KIT589994:KIT589998 KSP589994:KSP589998 LCL589994:LCL589998 LMH589994:LMH589998 LWD589994:LWD589998 MFZ589994:MFZ589998 MPV589994:MPV589998 MZR589994:MZR589998 NJN589994:NJN589998 NTJ589994:NTJ589998 ODF589994:ODF589998 ONB589994:ONB589998 OWX589994:OWX589998 PGT589994:PGT589998 PQP589994:PQP589998 QAL589994:QAL589998 QKH589994:QKH589998 QUD589994:QUD589998 RDZ589994:RDZ589998 RNV589994:RNV589998 RXR589994:RXR589998 SHN589994:SHN589998 SRJ589994:SRJ589998 TBF589994:TBF589998 TLB589994:TLB589998 TUX589994:TUX589998 UET589994:UET589998 UOP589994:UOP589998 UYL589994:UYL589998 VIH589994:VIH589998 VSD589994:VSD589998 WBZ589994:WBZ589998 WLV589994:WLV589998 WVR589994:WVR589998 J655530:J655534 JF655530:JF655534 TB655530:TB655534 ACX655530:ACX655534 AMT655530:AMT655534 AWP655530:AWP655534 BGL655530:BGL655534 BQH655530:BQH655534 CAD655530:CAD655534 CJZ655530:CJZ655534 CTV655530:CTV655534 DDR655530:DDR655534 DNN655530:DNN655534 DXJ655530:DXJ655534 EHF655530:EHF655534 ERB655530:ERB655534 FAX655530:FAX655534 FKT655530:FKT655534 FUP655530:FUP655534 GEL655530:GEL655534 GOH655530:GOH655534 GYD655530:GYD655534 HHZ655530:HHZ655534 HRV655530:HRV655534 IBR655530:IBR655534 ILN655530:ILN655534 IVJ655530:IVJ655534 JFF655530:JFF655534 JPB655530:JPB655534 JYX655530:JYX655534 KIT655530:KIT655534 KSP655530:KSP655534 LCL655530:LCL655534 LMH655530:LMH655534 LWD655530:LWD655534 MFZ655530:MFZ655534 MPV655530:MPV655534 MZR655530:MZR655534 NJN655530:NJN655534 NTJ655530:NTJ655534 ODF655530:ODF655534 ONB655530:ONB655534 OWX655530:OWX655534 PGT655530:PGT655534 PQP655530:PQP655534 QAL655530:QAL655534 QKH655530:QKH655534 QUD655530:QUD655534 RDZ655530:RDZ655534 RNV655530:RNV655534 RXR655530:RXR655534 SHN655530:SHN655534 SRJ655530:SRJ655534 TBF655530:TBF655534 TLB655530:TLB655534 TUX655530:TUX655534 UET655530:UET655534 UOP655530:UOP655534 UYL655530:UYL655534 VIH655530:VIH655534 VSD655530:VSD655534 WBZ655530:WBZ655534 WLV655530:WLV655534 WVR655530:WVR655534 J721066:J721070 JF721066:JF721070 TB721066:TB721070 ACX721066:ACX721070 AMT721066:AMT721070 AWP721066:AWP721070 BGL721066:BGL721070 BQH721066:BQH721070 CAD721066:CAD721070 CJZ721066:CJZ721070 CTV721066:CTV721070 DDR721066:DDR721070 DNN721066:DNN721070 DXJ721066:DXJ721070 EHF721066:EHF721070 ERB721066:ERB721070 FAX721066:FAX721070 FKT721066:FKT721070 FUP721066:FUP721070 GEL721066:GEL721070 GOH721066:GOH721070 GYD721066:GYD721070 HHZ721066:HHZ721070 HRV721066:HRV721070 IBR721066:IBR721070 ILN721066:ILN721070 IVJ721066:IVJ721070 JFF721066:JFF721070 JPB721066:JPB721070 JYX721066:JYX721070 KIT721066:KIT721070 KSP721066:KSP721070 LCL721066:LCL721070 LMH721066:LMH721070 LWD721066:LWD721070 MFZ721066:MFZ721070 MPV721066:MPV721070 MZR721066:MZR721070 NJN721066:NJN721070 NTJ721066:NTJ721070 ODF721066:ODF721070 ONB721066:ONB721070 OWX721066:OWX721070 PGT721066:PGT721070 PQP721066:PQP721070 QAL721066:QAL721070 QKH721066:QKH721070 QUD721066:QUD721070 RDZ721066:RDZ721070 RNV721066:RNV721070 RXR721066:RXR721070 SHN721066:SHN721070 SRJ721066:SRJ721070 TBF721066:TBF721070 TLB721066:TLB721070 TUX721066:TUX721070 UET721066:UET721070 UOP721066:UOP721070 UYL721066:UYL721070 VIH721066:VIH721070 VSD721066:VSD721070 WBZ721066:WBZ721070 WLV721066:WLV721070 WVR721066:WVR721070 J786602:J786606 JF786602:JF786606 TB786602:TB786606 ACX786602:ACX786606 AMT786602:AMT786606 AWP786602:AWP786606 BGL786602:BGL786606 BQH786602:BQH786606 CAD786602:CAD786606 CJZ786602:CJZ786606 CTV786602:CTV786606 DDR786602:DDR786606 DNN786602:DNN786606 DXJ786602:DXJ786606 EHF786602:EHF786606 ERB786602:ERB786606 FAX786602:FAX786606 FKT786602:FKT786606 FUP786602:FUP786606 GEL786602:GEL786606 GOH786602:GOH786606 GYD786602:GYD786606 HHZ786602:HHZ786606 HRV786602:HRV786606 IBR786602:IBR786606 ILN786602:ILN786606 IVJ786602:IVJ786606 JFF786602:JFF786606 JPB786602:JPB786606 JYX786602:JYX786606 KIT786602:KIT786606 KSP786602:KSP786606 LCL786602:LCL786606 LMH786602:LMH786606 LWD786602:LWD786606 MFZ786602:MFZ786606 MPV786602:MPV786606 MZR786602:MZR786606 NJN786602:NJN786606 NTJ786602:NTJ786606 ODF786602:ODF786606 ONB786602:ONB786606 OWX786602:OWX786606 PGT786602:PGT786606 PQP786602:PQP786606 QAL786602:QAL786606 QKH786602:QKH786606 QUD786602:QUD786606 RDZ786602:RDZ786606 RNV786602:RNV786606 RXR786602:RXR786606 SHN786602:SHN786606 SRJ786602:SRJ786606 TBF786602:TBF786606 TLB786602:TLB786606 TUX786602:TUX786606 UET786602:UET786606 UOP786602:UOP786606 UYL786602:UYL786606 VIH786602:VIH786606 VSD786602:VSD786606 WBZ786602:WBZ786606 WLV786602:WLV786606 WVR786602:WVR786606 J852138:J852142 JF852138:JF852142 TB852138:TB852142 ACX852138:ACX852142 AMT852138:AMT852142 AWP852138:AWP852142 BGL852138:BGL852142 BQH852138:BQH852142 CAD852138:CAD852142 CJZ852138:CJZ852142 CTV852138:CTV852142 DDR852138:DDR852142 DNN852138:DNN852142 DXJ852138:DXJ852142 EHF852138:EHF852142 ERB852138:ERB852142 FAX852138:FAX852142 FKT852138:FKT852142 FUP852138:FUP852142 GEL852138:GEL852142 GOH852138:GOH852142 GYD852138:GYD852142 HHZ852138:HHZ852142 HRV852138:HRV852142 IBR852138:IBR852142 ILN852138:ILN852142 IVJ852138:IVJ852142 JFF852138:JFF852142 JPB852138:JPB852142 JYX852138:JYX852142 KIT852138:KIT852142 KSP852138:KSP852142 LCL852138:LCL852142 LMH852138:LMH852142 LWD852138:LWD852142 MFZ852138:MFZ852142 MPV852138:MPV852142 MZR852138:MZR852142 NJN852138:NJN852142 NTJ852138:NTJ852142 ODF852138:ODF852142 ONB852138:ONB852142 OWX852138:OWX852142 PGT852138:PGT852142 PQP852138:PQP852142 QAL852138:QAL852142 QKH852138:QKH852142 QUD852138:QUD852142 RDZ852138:RDZ852142 RNV852138:RNV852142 RXR852138:RXR852142 SHN852138:SHN852142 SRJ852138:SRJ852142 TBF852138:TBF852142 TLB852138:TLB852142 TUX852138:TUX852142 UET852138:UET852142 UOP852138:UOP852142 UYL852138:UYL852142 VIH852138:VIH852142 VSD852138:VSD852142 WBZ852138:WBZ852142 WLV852138:WLV852142 WVR852138:WVR852142 J917674:J917678 JF917674:JF917678 TB917674:TB917678 ACX917674:ACX917678 AMT917674:AMT917678 AWP917674:AWP917678 BGL917674:BGL917678 BQH917674:BQH917678 CAD917674:CAD917678 CJZ917674:CJZ917678 CTV917674:CTV917678 DDR917674:DDR917678 DNN917674:DNN917678 DXJ917674:DXJ917678 EHF917674:EHF917678 ERB917674:ERB917678 FAX917674:FAX917678 FKT917674:FKT917678 FUP917674:FUP917678 GEL917674:GEL917678 GOH917674:GOH917678 GYD917674:GYD917678 HHZ917674:HHZ917678 HRV917674:HRV917678 IBR917674:IBR917678 ILN917674:ILN917678 IVJ917674:IVJ917678 JFF917674:JFF917678 JPB917674:JPB917678 JYX917674:JYX917678 KIT917674:KIT917678 KSP917674:KSP917678 LCL917674:LCL917678 LMH917674:LMH917678 LWD917674:LWD917678 MFZ917674:MFZ917678 MPV917674:MPV917678 MZR917674:MZR917678 NJN917674:NJN917678 NTJ917674:NTJ917678 ODF917674:ODF917678 ONB917674:ONB917678 OWX917674:OWX917678 PGT917674:PGT917678 PQP917674:PQP917678 QAL917674:QAL917678 QKH917674:QKH917678 QUD917674:QUD917678 RDZ917674:RDZ917678 RNV917674:RNV917678 RXR917674:RXR917678 SHN917674:SHN917678 SRJ917674:SRJ917678 TBF917674:TBF917678 TLB917674:TLB917678 TUX917674:TUX917678 UET917674:UET917678 UOP917674:UOP917678 UYL917674:UYL917678 VIH917674:VIH917678 VSD917674:VSD917678 WBZ917674:WBZ917678 WLV917674:WLV917678 WVR917674:WVR917678 J983210:J983214 JF983210:JF983214 TB983210:TB983214 ACX983210:ACX983214 AMT983210:AMT983214 AWP983210:AWP983214 BGL983210:BGL983214 BQH983210:BQH983214 CAD983210:CAD983214 CJZ983210:CJZ983214 CTV983210:CTV983214 DDR983210:DDR983214 DNN983210:DNN983214 DXJ983210:DXJ983214 EHF983210:EHF983214 ERB983210:ERB983214 FAX983210:FAX983214 FKT983210:FKT983214 FUP983210:FUP983214 GEL983210:GEL983214 GOH983210:GOH983214 GYD983210:GYD983214 HHZ983210:HHZ983214 HRV983210:HRV983214 IBR983210:IBR983214 ILN983210:ILN983214 IVJ983210:IVJ983214 JFF983210:JFF983214 JPB983210:JPB983214 JYX983210:JYX983214 KIT983210:KIT983214 KSP983210:KSP983214 LCL983210:LCL983214 LMH983210:LMH983214 LWD983210:LWD983214 MFZ983210:MFZ983214 MPV983210:MPV983214 MZR983210:MZR983214 NJN983210:NJN983214 NTJ983210:NTJ983214 ODF983210:ODF983214 ONB983210:ONB983214 OWX983210:OWX983214 PGT983210:PGT983214 PQP983210:PQP983214 QAL983210:QAL983214 QKH983210:QKH983214 QUD983210:QUD983214 RDZ983210:RDZ983214 RNV983210:RNV983214 RXR983210:RXR983214 SHN983210:SHN983214 SRJ983210:SRJ983214 TBF983210:TBF983214 TLB983210:TLB983214 TUX983210:TUX983214 UET983210:UET983214 UOP983210:UOP983214 UYL983210:UYL983214 VIH983210:VIH983214 VSD983210:VSD983214 WBZ983210:WBZ983214 WLV983210:WLV983214 WVR983210:WVR983214">
      <formula1>"1,2,3,5,7,10,-"</formula1>
    </dataValidation>
    <dataValidation type="list" allowBlank="1" showInputMessage="1" showErrorMessage="1" sqref="AH4:AK4 KD4:KG4 TZ4:UC4 ADV4:ADY4 ANR4:ANU4 AXN4:AXQ4 BHJ4:BHM4 BRF4:BRI4 CBB4:CBE4 CKX4:CLA4 CUT4:CUW4 DEP4:DES4 DOL4:DOO4 DYH4:DYK4 EID4:EIG4 ERZ4:ESC4 FBV4:FBY4 FLR4:FLU4 FVN4:FVQ4 GFJ4:GFM4 GPF4:GPI4 GZB4:GZE4 HIX4:HJA4 HST4:HSW4 ICP4:ICS4 IML4:IMO4 IWH4:IWK4 JGD4:JGG4 JPZ4:JQC4 JZV4:JZY4 KJR4:KJU4 KTN4:KTQ4 LDJ4:LDM4 LNF4:LNI4 LXB4:LXE4 MGX4:MHA4 MQT4:MQW4 NAP4:NAS4 NKL4:NKO4 NUH4:NUK4 OED4:OEG4 ONZ4:OOC4 OXV4:OXY4 PHR4:PHU4 PRN4:PRQ4 QBJ4:QBM4 QLF4:QLI4 QVB4:QVE4 REX4:RFA4 ROT4:ROW4 RYP4:RYS4 SIL4:SIO4 SSH4:SSK4 TCD4:TCG4 TLZ4:TMC4 TVV4:TVY4 UFR4:UFU4 UPN4:UPQ4 UZJ4:UZM4 VJF4:VJI4 VTB4:VTE4 WCX4:WDA4 WMT4:WMW4 WWP4:WWS4 AH65540:AK65540 KD65540:KG65540 TZ65540:UC65540 ADV65540:ADY65540 ANR65540:ANU65540 AXN65540:AXQ65540 BHJ65540:BHM65540 BRF65540:BRI65540 CBB65540:CBE65540 CKX65540:CLA65540 CUT65540:CUW65540 DEP65540:DES65540 DOL65540:DOO65540 DYH65540:DYK65540 EID65540:EIG65540 ERZ65540:ESC65540 FBV65540:FBY65540 FLR65540:FLU65540 FVN65540:FVQ65540 GFJ65540:GFM65540 GPF65540:GPI65540 GZB65540:GZE65540 HIX65540:HJA65540 HST65540:HSW65540 ICP65540:ICS65540 IML65540:IMO65540 IWH65540:IWK65540 JGD65540:JGG65540 JPZ65540:JQC65540 JZV65540:JZY65540 KJR65540:KJU65540 KTN65540:KTQ65540 LDJ65540:LDM65540 LNF65540:LNI65540 LXB65540:LXE65540 MGX65540:MHA65540 MQT65540:MQW65540 NAP65540:NAS65540 NKL65540:NKO65540 NUH65540:NUK65540 OED65540:OEG65540 ONZ65540:OOC65540 OXV65540:OXY65540 PHR65540:PHU65540 PRN65540:PRQ65540 QBJ65540:QBM65540 QLF65540:QLI65540 QVB65540:QVE65540 REX65540:RFA65540 ROT65540:ROW65540 RYP65540:RYS65540 SIL65540:SIO65540 SSH65540:SSK65540 TCD65540:TCG65540 TLZ65540:TMC65540 TVV65540:TVY65540 UFR65540:UFU65540 UPN65540:UPQ65540 UZJ65540:UZM65540 VJF65540:VJI65540 VTB65540:VTE65540 WCX65540:WDA65540 WMT65540:WMW65540 WWP65540:WWS65540 AH131076:AK131076 KD131076:KG131076 TZ131076:UC131076 ADV131076:ADY131076 ANR131076:ANU131076 AXN131076:AXQ131076 BHJ131076:BHM131076 BRF131076:BRI131076 CBB131076:CBE131076 CKX131076:CLA131076 CUT131076:CUW131076 DEP131076:DES131076 DOL131076:DOO131076 DYH131076:DYK131076 EID131076:EIG131076 ERZ131076:ESC131076 FBV131076:FBY131076 FLR131076:FLU131076 FVN131076:FVQ131076 GFJ131076:GFM131076 GPF131076:GPI131076 GZB131076:GZE131076 HIX131076:HJA131076 HST131076:HSW131076 ICP131076:ICS131076 IML131076:IMO131076 IWH131076:IWK131076 JGD131076:JGG131076 JPZ131076:JQC131076 JZV131076:JZY131076 KJR131076:KJU131076 KTN131076:KTQ131076 LDJ131076:LDM131076 LNF131076:LNI131076 LXB131076:LXE131076 MGX131076:MHA131076 MQT131076:MQW131076 NAP131076:NAS131076 NKL131076:NKO131076 NUH131076:NUK131076 OED131076:OEG131076 ONZ131076:OOC131076 OXV131076:OXY131076 PHR131076:PHU131076 PRN131076:PRQ131076 QBJ131076:QBM131076 QLF131076:QLI131076 QVB131076:QVE131076 REX131076:RFA131076 ROT131076:ROW131076 RYP131076:RYS131076 SIL131076:SIO131076 SSH131076:SSK131076 TCD131076:TCG131076 TLZ131076:TMC131076 TVV131076:TVY131076 UFR131076:UFU131076 UPN131076:UPQ131076 UZJ131076:UZM131076 VJF131076:VJI131076 VTB131076:VTE131076 WCX131076:WDA131076 WMT131076:WMW131076 WWP131076:WWS131076 AH196612:AK196612 KD196612:KG196612 TZ196612:UC196612 ADV196612:ADY196612 ANR196612:ANU196612 AXN196612:AXQ196612 BHJ196612:BHM196612 BRF196612:BRI196612 CBB196612:CBE196612 CKX196612:CLA196612 CUT196612:CUW196612 DEP196612:DES196612 DOL196612:DOO196612 DYH196612:DYK196612 EID196612:EIG196612 ERZ196612:ESC196612 FBV196612:FBY196612 FLR196612:FLU196612 FVN196612:FVQ196612 GFJ196612:GFM196612 GPF196612:GPI196612 GZB196612:GZE196612 HIX196612:HJA196612 HST196612:HSW196612 ICP196612:ICS196612 IML196612:IMO196612 IWH196612:IWK196612 JGD196612:JGG196612 JPZ196612:JQC196612 JZV196612:JZY196612 KJR196612:KJU196612 KTN196612:KTQ196612 LDJ196612:LDM196612 LNF196612:LNI196612 LXB196612:LXE196612 MGX196612:MHA196612 MQT196612:MQW196612 NAP196612:NAS196612 NKL196612:NKO196612 NUH196612:NUK196612 OED196612:OEG196612 ONZ196612:OOC196612 OXV196612:OXY196612 PHR196612:PHU196612 PRN196612:PRQ196612 QBJ196612:QBM196612 QLF196612:QLI196612 QVB196612:QVE196612 REX196612:RFA196612 ROT196612:ROW196612 RYP196612:RYS196612 SIL196612:SIO196612 SSH196612:SSK196612 TCD196612:TCG196612 TLZ196612:TMC196612 TVV196612:TVY196612 UFR196612:UFU196612 UPN196612:UPQ196612 UZJ196612:UZM196612 VJF196612:VJI196612 VTB196612:VTE196612 WCX196612:WDA196612 WMT196612:WMW196612 WWP196612:WWS196612 AH262148:AK262148 KD262148:KG262148 TZ262148:UC262148 ADV262148:ADY262148 ANR262148:ANU262148 AXN262148:AXQ262148 BHJ262148:BHM262148 BRF262148:BRI262148 CBB262148:CBE262148 CKX262148:CLA262148 CUT262148:CUW262148 DEP262148:DES262148 DOL262148:DOO262148 DYH262148:DYK262148 EID262148:EIG262148 ERZ262148:ESC262148 FBV262148:FBY262148 FLR262148:FLU262148 FVN262148:FVQ262148 GFJ262148:GFM262148 GPF262148:GPI262148 GZB262148:GZE262148 HIX262148:HJA262148 HST262148:HSW262148 ICP262148:ICS262148 IML262148:IMO262148 IWH262148:IWK262148 JGD262148:JGG262148 JPZ262148:JQC262148 JZV262148:JZY262148 KJR262148:KJU262148 KTN262148:KTQ262148 LDJ262148:LDM262148 LNF262148:LNI262148 LXB262148:LXE262148 MGX262148:MHA262148 MQT262148:MQW262148 NAP262148:NAS262148 NKL262148:NKO262148 NUH262148:NUK262148 OED262148:OEG262148 ONZ262148:OOC262148 OXV262148:OXY262148 PHR262148:PHU262148 PRN262148:PRQ262148 QBJ262148:QBM262148 QLF262148:QLI262148 QVB262148:QVE262148 REX262148:RFA262148 ROT262148:ROW262148 RYP262148:RYS262148 SIL262148:SIO262148 SSH262148:SSK262148 TCD262148:TCG262148 TLZ262148:TMC262148 TVV262148:TVY262148 UFR262148:UFU262148 UPN262148:UPQ262148 UZJ262148:UZM262148 VJF262148:VJI262148 VTB262148:VTE262148 WCX262148:WDA262148 WMT262148:WMW262148 WWP262148:WWS262148 AH327684:AK327684 KD327684:KG327684 TZ327684:UC327684 ADV327684:ADY327684 ANR327684:ANU327684 AXN327684:AXQ327684 BHJ327684:BHM327684 BRF327684:BRI327684 CBB327684:CBE327684 CKX327684:CLA327684 CUT327684:CUW327684 DEP327684:DES327684 DOL327684:DOO327684 DYH327684:DYK327684 EID327684:EIG327684 ERZ327684:ESC327684 FBV327684:FBY327684 FLR327684:FLU327684 FVN327684:FVQ327684 GFJ327684:GFM327684 GPF327684:GPI327684 GZB327684:GZE327684 HIX327684:HJA327684 HST327684:HSW327684 ICP327684:ICS327684 IML327684:IMO327684 IWH327684:IWK327684 JGD327684:JGG327684 JPZ327684:JQC327684 JZV327684:JZY327684 KJR327684:KJU327684 KTN327684:KTQ327684 LDJ327684:LDM327684 LNF327684:LNI327684 LXB327684:LXE327684 MGX327684:MHA327684 MQT327684:MQW327684 NAP327684:NAS327684 NKL327684:NKO327684 NUH327684:NUK327684 OED327684:OEG327684 ONZ327684:OOC327684 OXV327684:OXY327684 PHR327684:PHU327684 PRN327684:PRQ327684 QBJ327684:QBM327684 QLF327684:QLI327684 QVB327684:QVE327684 REX327684:RFA327684 ROT327684:ROW327684 RYP327684:RYS327684 SIL327684:SIO327684 SSH327684:SSK327684 TCD327684:TCG327684 TLZ327684:TMC327684 TVV327684:TVY327684 UFR327684:UFU327684 UPN327684:UPQ327684 UZJ327684:UZM327684 VJF327684:VJI327684 VTB327684:VTE327684 WCX327684:WDA327684 WMT327684:WMW327684 WWP327684:WWS327684 AH393220:AK393220 KD393220:KG393220 TZ393220:UC393220 ADV393220:ADY393220 ANR393220:ANU393220 AXN393220:AXQ393220 BHJ393220:BHM393220 BRF393220:BRI393220 CBB393220:CBE393220 CKX393220:CLA393220 CUT393220:CUW393220 DEP393220:DES393220 DOL393220:DOO393220 DYH393220:DYK393220 EID393220:EIG393220 ERZ393220:ESC393220 FBV393220:FBY393220 FLR393220:FLU393220 FVN393220:FVQ393220 GFJ393220:GFM393220 GPF393220:GPI393220 GZB393220:GZE393220 HIX393220:HJA393220 HST393220:HSW393220 ICP393220:ICS393220 IML393220:IMO393220 IWH393220:IWK393220 JGD393220:JGG393220 JPZ393220:JQC393220 JZV393220:JZY393220 KJR393220:KJU393220 KTN393220:KTQ393220 LDJ393220:LDM393220 LNF393220:LNI393220 LXB393220:LXE393220 MGX393220:MHA393220 MQT393220:MQW393220 NAP393220:NAS393220 NKL393220:NKO393220 NUH393220:NUK393220 OED393220:OEG393220 ONZ393220:OOC393220 OXV393220:OXY393220 PHR393220:PHU393220 PRN393220:PRQ393220 QBJ393220:QBM393220 QLF393220:QLI393220 QVB393220:QVE393220 REX393220:RFA393220 ROT393220:ROW393220 RYP393220:RYS393220 SIL393220:SIO393220 SSH393220:SSK393220 TCD393220:TCG393220 TLZ393220:TMC393220 TVV393220:TVY393220 UFR393220:UFU393220 UPN393220:UPQ393220 UZJ393220:UZM393220 VJF393220:VJI393220 VTB393220:VTE393220 WCX393220:WDA393220 WMT393220:WMW393220 WWP393220:WWS393220 AH458756:AK458756 KD458756:KG458756 TZ458756:UC458756 ADV458756:ADY458756 ANR458756:ANU458756 AXN458756:AXQ458756 BHJ458756:BHM458756 BRF458756:BRI458756 CBB458756:CBE458756 CKX458756:CLA458756 CUT458756:CUW458756 DEP458756:DES458756 DOL458756:DOO458756 DYH458756:DYK458756 EID458756:EIG458756 ERZ458756:ESC458756 FBV458756:FBY458756 FLR458756:FLU458756 FVN458756:FVQ458756 GFJ458756:GFM458756 GPF458756:GPI458756 GZB458756:GZE458756 HIX458756:HJA458756 HST458756:HSW458756 ICP458756:ICS458756 IML458756:IMO458756 IWH458756:IWK458756 JGD458756:JGG458756 JPZ458756:JQC458756 JZV458756:JZY458756 KJR458756:KJU458756 KTN458756:KTQ458756 LDJ458756:LDM458756 LNF458756:LNI458756 LXB458756:LXE458756 MGX458756:MHA458756 MQT458756:MQW458756 NAP458756:NAS458756 NKL458756:NKO458756 NUH458756:NUK458756 OED458756:OEG458756 ONZ458756:OOC458756 OXV458756:OXY458756 PHR458756:PHU458756 PRN458756:PRQ458756 QBJ458756:QBM458756 QLF458756:QLI458756 QVB458756:QVE458756 REX458756:RFA458756 ROT458756:ROW458756 RYP458756:RYS458756 SIL458756:SIO458756 SSH458756:SSK458756 TCD458756:TCG458756 TLZ458756:TMC458756 TVV458756:TVY458756 UFR458756:UFU458756 UPN458756:UPQ458756 UZJ458756:UZM458756 VJF458756:VJI458756 VTB458756:VTE458756 WCX458756:WDA458756 WMT458756:WMW458756 WWP458756:WWS458756 AH524292:AK524292 KD524292:KG524292 TZ524292:UC524292 ADV524292:ADY524292 ANR524292:ANU524292 AXN524292:AXQ524292 BHJ524292:BHM524292 BRF524292:BRI524292 CBB524292:CBE524292 CKX524292:CLA524292 CUT524292:CUW524292 DEP524292:DES524292 DOL524292:DOO524292 DYH524292:DYK524292 EID524292:EIG524292 ERZ524292:ESC524292 FBV524292:FBY524292 FLR524292:FLU524292 FVN524292:FVQ524292 GFJ524292:GFM524292 GPF524292:GPI524292 GZB524292:GZE524292 HIX524292:HJA524292 HST524292:HSW524292 ICP524292:ICS524292 IML524292:IMO524292 IWH524292:IWK524292 JGD524292:JGG524292 JPZ524292:JQC524292 JZV524292:JZY524292 KJR524292:KJU524292 KTN524292:KTQ524292 LDJ524292:LDM524292 LNF524292:LNI524292 LXB524292:LXE524292 MGX524292:MHA524292 MQT524292:MQW524292 NAP524292:NAS524292 NKL524292:NKO524292 NUH524292:NUK524292 OED524292:OEG524292 ONZ524292:OOC524292 OXV524292:OXY524292 PHR524292:PHU524292 PRN524292:PRQ524292 QBJ524292:QBM524292 QLF524292:QLI524292 QVB524292:QVE524292 REX524292:RFA524292 ROT524292:ROW524292 RYP524292:RYS524292 SIL524292:SIO524292 SSH524292:SSK524292 TCD524292:TCG524292 TLZ524292:TMC524292 TVV524292:TVY524292 UFR524292:UFU524292 UPN524292:UPQ524292 UZJ524292:UZM524292 VJF524292:VJI524292 VTB524292:VTE524292 WCX524292:WDA524292 WMT524292:WMW524292 WWP524292:WWS524292 AH589828:AK589828 KD589828:KG589828 TZ589828:UC589828 ADV589828:ADY589828 ANR589828:ANU589828 AXN589828:AXQ589828 BHJ589828:BHM589828 BRF589828:BRI589828 CBB589828:CBE589828 CKX589828:CLA589828 CUT589828:CUW589828 DEP589828:DES589828 DOL589828:DOO589828 DYH589828:DYK589828 EID589828:EIG589828 ERZ589828:ESC589828 FBV589828:FBY589828 FLR589828:FLU589828 FVN589828:FVQ589828 GFJ589828:GFM589828 GPF589828:GPI589828 GZB589828:GZE589828 HIX589828:HJA589828 HST589828:HSW589828 ICP589828:ICS589828 IML589828:IMO589828 IWH589828:IWK589828 JGD589828:JGG589828 JPZ589828:JQC589828 JZV589828:JZY589828 KJR589828:KJU589828 KTN589828:KTQ589828 LDJ589828:LDM589828 LNF589828:LNI589828 LXB589828:LXE589828 MGX589828:MHA589828 MQT589828:MQW589828 NAP589828:NAS589828 NKL589828:NKO589828 NUH589828:NUK589828 OED589828:OEG589828 ONZ589828:OOC589828 OXV589828:OXY589828 PHR589828:PHU589828 PRN589828:PRQ589828 QBJ589828:QBM589828 QLF589828:QLI589828 QVB589828:QVE589828 REX589828:RFA589828 ROT589828:ROW589828 RYP589828:RYS589828 SIL589828:SIO589828 SSH589828:SSK589828 TCD589828:TCG589828 TLZ589828:TMC589828 TVV589828:TVY589828 UFR589828:UFU589828 UPN589828:UPQ589828 UZJ589828:UZM589828 VJF589828:VJI589828 VTB589828:VTE589828 WCX589828:WDA589828 WMT589828:WMW589828 WWP589828:WWS589828 AH655364:AK655364 KD655364:KG655364 TZ655364:UC655364 ADV655364:ADY655364 ANR655364:ANU655364 AXN655364:AXQ655364 BHJ655364:BHM655364 BRF655364:BRI655364 CBB655364:CBE655364 CKX655364:CLA655364 CUT655364:CUW655364 DEP655364:DES655364 DOL655364:DOO655364 DYH655364:DYK655364 EID655364:EIG655364 ERZ655364:ESC655364 FBV655364:FBY655364 FLR655364:FLU655364 FVN655364:FVQ655364 GFJ655364:GFM655364 GPF655364:GPI655364 GZB655364:GZE655364 HIX655364:HJA655364 HST655364:HSW655364 ICP655364:ICS655364 IML655364:IMO655364 IWH655364:IWK655364 JGD655364:JGG655364 JPZ655364:JQC655364 JZV655364:JZY655364 KJR655364:KJU655364 KTN655364:KTQ655364 LDJ655364:LDM655364 LNF655364:LNI655364 LXB655364:LXE655364 MGX655364:MHA655364 MQT655364:MQW655364 NAP655364:NAS655364 NKL655364:NKO655364 NUH655364:NUK655364 OED655364:OEG655364 ONZ655364:OOC655364 OXV655364:OXY655364 PHR655364:PHU655364 PRN655364:PRQ655364 QBJ655364:QBM655364 QLF655364:QLI655364 QVB655364:QVE655364 REX655364:RFA655364 ROT655364:ROW655364 RYP655364:RYS655364 SIL655364:SIO655364 SSH655364:SSK655364 TCD655364:TCG655364 TLZ655364:TMC655364 TVV655364:TVY655364 UFR655364:UFU655364 UPN655364:UPQ655364 UZJ655364:UZM655364 VJF655364:VJI655364 VTB655364:VTE655364 WCX655364:WDA655364 WMT655364:WMW655364 WWP655364:WWS655364 AH720900:AK720900 KD720900:KG720900 TZ720900:UC720900 ADV720900:ADY720900 ANR720900:ANU720900 AXN720900:AXQ720900 BHJ720900:BHM720900 BRF720900:BRI720900 CBB720900:CBE720900 CKX720900:CLA720900 CUT720900:CUW720900 DEP720900:DES720900 DOL720900:DOO720900 DYH720900:DYK720900 EID720900:EIG720900 ERZ720900:ESC720900 FBV720900:FBY720900 FLR720900:FLU720900 FVN720900:FVQ720900 GFJ720900:GFM720900 GPF720900:GPI720900 GZB720900:GZE720900 HIX720900:HJA720900 HST720900:HSW720900 ICP720900:ICS720900 IML720900:IMO720900 IWH720900:IWK720900 JGD720900:JGG720900 JPZ720900:JQC720900 JZV720900:JZY720900 KJR720900:KJU720900 KTN720900:KTQ720900 LDJ720900:LDM720900 LNF720900:LNI720900 LXB720900:LXE720900 MGX720900:MHA720900 MQT720900:MQW720900 NAP720900:NAS720900 NKL720900:NKO720900 NUH720900:NUK720900 OED720900:OEG720900 ONZ720900:OOC720900 OXV720900:OXY720900 PHR720900:PHU720900 PRN720900:PRQ720900 QBJ720900:QBM720900 QLF720900:QLI720900 QVB720900:QVE720900 REX720900:RFA720900 ROT720900:ROW720900 RYP720900:RYS720900 SIL720900:SIO720900 SSH720900:SSK720900 TCD720900:TCG720900 TLZ720900:TMC720900 TVV720900:TVY720900 UFR720900:UFU720900 UPN720900:UPQ720900 UZJ720900:UZM720900 VJF720900:VJI720900 VTB720900:VTE720900 WCX720900:WDA720900 WMT720900:WMW720900 WWP720900:WWS720900 AH786436:AK786436 KD786436:KG786436 TZ786436:UC786436 ADV786436:ADY786436 ANR786436:ANU786436 AXN786436:AXQ786436 BHJ786436:BHM786436 BRF786436:BRI786436 CBB786436:CBE786436 CKX786436:CLA786436 CUT786436:CUW786436 DEP786436:DES786436 DOL786436:DOO786436 DYH786436:DYK786436 EID786436:EIG786436 ERZ786436:ESC786436 FBV786436:FBY786436 FLR786436:FLU786436 FVN786436:FVQ786436 GFJ786436:GFM786436 GPF786436:GPI786436 GZB786436:GZE786436 HIX786436:HJA786436 HST786436:HSW786436 ICP786436:ICS786436 IML786436:IMO786436 IWH786436:IWK786436 JGD786436:JGG786436 JPZ786436:JQC786436 JZV786436:JZY786436 KJR786436:KJU786436 KTN786436:KTQ786436 LDJ786436:LDM786436 LNF786436:LNI786436 LXB786436:LXE786436 MGX786436:MHA786436 MQT786436:MQW786436 NAP786436:NAS786436 NKL786436:NKO786436 NUH786436:NUK786436 OED786436:OEG786436 ONZ786436:OOC786436 OXV786436:OXY786436 PHR786436:PHU786436 PRN786436:PRQ786436 QBJ786436:QBM786436 QLF786436:QLI786436 QVB786436:QVE786436 REX786436:RFA786436 ROT786436:ROW786436 RYP786436:RYS786436 SIL786436:SIO786436 SSH786436:SSK786436 TCD786436:TCG786436 TLZ786436:TMC786436 TVV786436:TVY786436 UFR786436:UFU786436 UPN786436:UPQ786436 UZJ786436:UZM786436 VJF786436:VJI786436 VTB786436:VTE786436 WCX786436:WDA786436 WMT786436:WMW786436 WWP786436:WWS786436 AH851972:AK851972 KD851972:KG851972 TZ851972:UC851972 ADV851972:ADY851972 ANR851972:ANU851972 AXN851972:AXQ851972 BHJ851972:BHM851972 BRF851972:BRI851972 CBB851972:CBE851972 CKX851972:CLA851972 CUT851972:CUW851972 DEP851972:DES851972 DOL851972:DOO851972 DYH851972:DYK851972 EID851972:EIG851972 ERZ851972:ESC851972 FBV851972:FBY851972 FLR851972:FLU851972 FVN851972:FVQ851972 GFJ851972:GFM851972 GPF851972:GPI851972 GZB851972:GZE851972 HIX851972:HJA851972 HST851972:HSW851972 ICP851972:ICS851972 IML851972:IMO851972 IWH851972:IWK851972 JGD851972:JGG851972 JPZ851972:JQC851972 JZV851972:JZY851972 KJR851972:KJU851972 KTN851972:KTQ851972 LDJ851972:LDM851972 LNF851972:LNI851972 LXB851972:LXE851972 MGX851972:MHA851972 MQT851972:MQW851972 NAP851972:NAS851972 NKL851972:NKO851972 NUH851972:NUK851972 OED851972:OEG851972 ONZ851972:OOC851972 OXV851972:OXY851972 PHR851972:PHU851972 PRN851972:PRQ851972 QBJ851972:QBM851972 QLF851972:QLI851972 QVB851972:QVE851972 REX851972:RFA851972 ROT851972:ROW851972 RYP851972:RYS851972 SIL851972:SIO851972 SSH851972:SSK851972 TCD851972:TCG851972 TLZ851972:TMC851972 TVV851972:TVY851972 UFR851972:UFU851972 UPN851972:UPQ851972 UZJ851972:UZM851972 VJF851972:VJI851972 VTB851972:VTE851972 WCX851972:WDA851972 WMT851972:WMW851972 WWP851972:WWS851972 AH917508:AK917508 KD917508:KG917508 TZ917508:UC917508 ADV917508:ADY917508 ANR917508:ANU917508 AXN917508:AXQ917508 BHJ917508:BHM917508 BRF917508:BRI917508 CBB917508:CBE917508 CKX917508:CLA917508 CUT917508:CUW917508 DEP917508:DES917508 DOL917508:DOO917508 DYH917508:DYK917508 EID917508:EIG917508 ERZ917508:ESC917508 FBV917508:FBY917508 FLR917508:FLU917508 FVN917508:FVQ917508 GFJ917508:GFM917508 GPF917508:GPI917508 GZB917508:GZE917508 HIX917508:HJA917508 HST917508:HSW917508 ICP917508:ICS917508 IML917508:IMO917508 IWH917508:IWK917508 JGD917508:JGG917508 JPZ917508:JQC917508 JZV917508:JZY917508 KJR917508:KJU917508 KTN917508:KTQ917508 LDJ917508:LDM917508 LNF917508:LNI917508 LXB917508:LXE917508 MGX917508:MHA917508 MQT917508:MQW917508 NAP917508:NAS917508 NKL917508:NKO917508 NUH917508:NUK917508 OED917508:OEG917508 ONZ917508:OOC917508 OXV917508:OXY917508 PHR917508:PHU917508 PRN917508:PRQ917508 QBJ917508:QBM917508 QLF917508:QLI917508 QVB917508:QVE917508 REX917508:RFA917508 ROT917508:ROW917508 RYP917508:RYS917508 SIL917508:SIO917508 SSH917508:SSK917508 TCD917508:TCG917508 TLZ917508:TMC917508 TVV917508:TVY917508 UFR917508:UFU917508 UPN917508:UPQ917508 UZJ917508:UZM917508 VJF917508:VJI917508 VTB917508:VTE917508 WCX917508:WDA917508 WMT917508:WMW917508 WWP917508:WWS917508 AH983044:AK983044 KD983044:KG983044 TZ983044:UC983044 ADV983044:ADY983044 ANR983044:ANU983044 AXN983044:AXQ983044 BHJ983044:BHM983044 BRF983044:BRI983044 CBB983044:CBE983044 CKX983044:CLA983044 CUT983044:CUW983044 DEP983044:DES983044 DOL983044:DOO983044 DYH983044:DYK983044 EID983044:EIG983044 ERZ983044:ESC983044 FBV983044:FBY983044 FLR983044:FLU983044 FVN983044:FVQ983044 GFJ983044:GFM983044 GPF983044:GPI983044 GZB983044:GZE983044 HIX983044:HJA983044 HST983044:HSW983044 ICP983044:ICS983044 IML983044:IMO983044 IWH983044:IWK983044 JGD983044:JGG983044 JPZ983044:JQC983044 JZV983044:JZY983044 KJR983044:KJU983044 KTN983044:KTQ983044 LDJ983044:LDM983044 LNF983044:LNI983044 LXB983044:LXE983044 MGX983044:MHA983044 MQT983044:MQW983044 NAP983044:NAS983044 NKL983044:NKO983044 NUH983044:NUK983044 OED983044:OEG983044 ONZ983044:OOC983044 OXV983044:OXY983044 PHR983044:PHU983044 PRN983044:PRQ983044 QBJ983044:QBM983044 QLF983044:QLI983044 QVB983044:QVE983044 REX983044:RFA983044 ROT983044:ROW983044 RYP983044:RYS983044 SIL983044:SIO983044 SSH983044:SSK983044 TCD983044:TCG983044 TLZ983044:TMC983044 TVV983044:TVY983044 UFR983044:UFU983044 UPN983044:UPQ983044 UZJ983044:UZM983044 VJF983044:VJI983044 VTB983044:VTE983044 WCX983044:WDA983044 WMT983044:WMW983044 WWP983044:WWS983044 F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F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F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F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F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F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F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F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F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F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F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F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F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F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F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F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formula1>BODOVI</formula1>
    </dataValidation>
    <dataValidation type="list" allowBlank="1" showInputMessage="1" showErrorMessage="1" error="neispravno" sqref="H195:H65545 JD195:JD65545 SZ195:SZ65545 ACV195:ACV65545 AMR195:AMR65545 AWN195:AWN65545 BGJ195:BGJ65545 BQF195:BQF65545 CAB195:CAB65545 CJX195:CJX65545 CTT195:CTT65545 DDP195:DDP65545 DNL195:DNL65545 DXH195:DXH65545 EHD195:EHD65545 EQZ195:EQZ65545 FAV195:FAV65545 FKR195:FKR65545 FUN195:FUN65545 GEJ195:GEJ65545 GOF195:GOF65545 GYB195:GYB65545 HHX195:HHX65545 HRT195:HRT65545 IBP195:IBP65545 ILL195:ILL65545 IVH195:IVH65545 JFD195:JFD65545 JOZ195:JOZ65545 JYV195:JYV65545 KIR195:KIR65545 KSN195:KSN65545 LCJ195:LCJ65545 LMF195:LMF65545 LWB195:LWB65545 MFX195:MFX65545 MPT195:MPT65545 MZP195:MZP65545 NJL195:NJL65545 NTH195:NTH65545 ODD195:ODD65545 OMZ195:OMZ65545 OWV195:OWV65545 PGR195:PGR65545 PQN195:PQN65545 QAJ195:QAJ65545 QKF195:QKF65545 QUB195:QUB65545 RDX195:RDX65545 RNT195:RNT65545 RXP195:RXP65545 SHL195:SHL65545 SRH195:SRH65545 TBD195:TBD65545 TKZ195:TKZ65545 TUV195:TUV65545 UER195:UER65545 UON195:UON65545 UYJ195:UYJ65545 VIF195:VIF65545 VSB195:VSB65545 WBX195:WBX65545 WLT195:WLT65545 WVP195:WVP65545 H65731:H131081 JD65731:JD131081 SZ65731:SZ131081 ACV65731:ACV131081 AMR65731:AMR131081 AWN65731:AWN131081 BGJ65731:BGJ131081 BQF65731:BQF131081 CAB65731:CAB131081 CJX65731:CJX131081 CTT65731:CTT131081 DDP65731:DDP131081 DNL65731:DNL131081 DXH65731:DXH131081 EHD65731:EHD131081 EQZ65731:EQZ131081 FAV65731:FAV131081 FKR65731:FKR131081 FUN65731:FUN131081 GEJ65731:GEJ131081 GOF65731:GOF131081 GYB65731:GYB131081 HHX65731:HHX131081 HRT65731:HRT131081 IBP65731:IBP131081 ILL65731:ILL131081 IVH65731:IVH131081 JFD65731:JFD131081 JOZ65731:JOZ131081 JYV65731:JYV131081 KIR65731:KIR131081 KSN65731:KSN131081 LCJ65731:LCJ131081 LMF65731:LMF131081 LWB65731:LWB131081 MFX65731:MFX131081 MPT65731:MPT131081 MZP65731:MZP131081 NJL65731:NJL131081 NTH65731:NTH131081 ODD65731:ODD131081 OMZ65731:OMZ131081 OWV65731:OWV131081 PGR65731:PGR131081 PQN65731:PQN131081 QAJ65731:QAJ131081 QKF65731:QKF131081 QUB65731:QUB131081 RDX65731:RDX131081 RNT65731:RNT131081 RXP65731:RXP131081 SHL65731:SHL131081 SRH65731:SRH131081 TBD65731:TBD131081 TKZ65731:TKZ131081 TUV65731:TUV131081 UER65731:UER131081 UON65731:UON131081 UYJ65731:UYJ131081 VIF65731:VIF131081 VSB65731:VSB131081 WBX65731:WBX131081 WLT65731:WLT131081 WVP65731:WVP131081 H131267:H196617 JD131267:JD196617 SZ131267:SZ196617 ACV131267:ACV196617 AMR131267:AMR196617 AWN131267:AWN196617 BGJ131267:BGJ196617 BQF131267:BQF196617 CAB131267:CAB196617 CJX131267:CJX196617 CTT131267:CTT196617 DDP131267:DDP196617 DNL131267:DNL196617 DXH131267:DXH196617 EHD131267:EHD196617 EQZ131267:EQZ196617 FAV131267:FAV196617 FKR131267:FKR196617 FUN131267:FUN196617 GEJ131267:GEJ196617 GOF131267:GOF196617 GYB131267:GYB196617 HHX131267:HHX196617 HRT131267:HRT196617 IBP131267:IBP196617 ILL131267:ILL196617 IVH131267:IVH196617 JFD131267:JFD196617 JOZ131267:JOZ196617 JYV131267:JYV196617 KIR131267:KIR196617 KSN131267:KSN196617 LCJ131267:LCJ196617 LMF131267:LMF196617 LWB131267:LWB196617 MFX131267:MFX196617 MPT131267:MPT196617 MZP131267:MZP196617 NJL131267:NJL196617 NTH131267:NTH196617 ODD131267:ODD196617 OMZ131267:OMZ196617 OWV131267:OWV196617 PGR131267:PGR196617 PQN131267:PQN196617 QAJ131267:QAJ196617 QKF131267:QKF196617 QUB131267:QUB196617 RDX131267:RDX196617 RNT131267:RNT196617 RXP131267:RXP196617 SHL131267:SHL196617 SRH131267:SRH196617 TBD131267:TBD196617 TKZ131267:TKZ196617 TUV131267:TUV196617 UER131267:UER196617 UON131267:UON196617 UYJ131267:UYJ196617 VIF131267:VIF196617 VSB131267:VSB196617 WBX131267:WBX196617 WLT131267:WLT196617 WVP131267:WVP196617 H196803:H262153 JD196803:JD262153 SZ196803:SZ262153 ACV196803:ACV262153 AMR196803:AMR262153 AWN196803:AWN262153 BGJ196803:BGJ262153 BQF196803:BQF262153 CAB196803:CAB262153 CJX196803:CJX262153 CTT196803:CTT262153 DDP196803:DDP262153 DNL196803:DNL262153 DXH196803:DXH262153 EHD196803:EHD262153 EQZ196803:EQZ262153 FAV196803:FAV262153 FKR196803:FKR262153 FUN196803:FUN262153 GEJ196803:GEJ262153 GOF196803:GOF262153 GYB196803:GYB262153 HHX196803:HHX262153 HRT196803:HRT262153 IBP196803:IBP262153 ILL196803:ILL262153 IVH196803:IVH262153 JFD196803:JFD262153 JOZ196803:JOZ262153 JYV196803:JYV262153 KIR196803:KIR262153 KSN196803:KSN262153 LCJ196803:LCJ262153 LMF196803:LMF262153 LWB196803:LWB262153 MFX196803:MFX262153 MPT196803:MPT262153 MZP196803:MZP262153 NJL196803:NJL262153 NTH196803:NTH262153 ODD196803:ODD262153 OMZ196803:OMZ262153 OWV196803:OWV262153 PGR196803:PGR262153 PQN196803:PQN262153 QAJ196803:QAJ262153 QKF196803:QKF262153 QUB196803:QUB262153 RDX196803:RDX262153 RNT196803:RNT262153 RXP196803:RXP262153 SHL196803:SHL262153 SRH196803:SRH262153 TBD196803:TBD262153 TKZ196803:TKZ262153 TUV196803:TUV262153 UER196803:UER262153 UON196803:UON262153 UYJ196803:UYJ262153 VIF196803:VIF262153 VSB196803:VSB262153 WBX196803:WBX262153 WLT196803:WLT262153 WVP196803:WVP262153 H262339:H327689 JD262339:JD327689 SZ262339:SZ327689 ACV262339:ACV327689 AMR262339:AMR327689 AWN262339:AWN327689 BGJ262339:BGJ327689 BQF262339:BQF327689 CAB262339:CAB327689 CJX262339:CJX327689 CTT262339:CTT327689 DDP262339:DDP327689 DNL262339:DNL327689 DXH262339:DXH327689 EHD262339:EHD327689 EQZ262339:EQZ327689 FAV262339:FAV327689 FKR262339:FKR327689 FUN262339:FUN327689 GEJ262339:GEJ327689 GOF262339:GOF327689 GYB262339:GYB327689 HHX262339:HHX327689 HRT262339:HRT327689 IBP262339:IBP327689 ILL262339:ILL327689 IVH262339:IVH327689 JFD262339:JFD327689 JOZ262339:JOZ327689 JYV262339:JYV327689 KIR262339:KIR327689 KSN262339:KSN327689 LCJ262339:LCJ327689 LMF262339:LMF327689 LWB262339:LWB327689 MFX262339:MFX327689 MPT262339:MPT327689 MZP262339:MZP327689 NJL262339:NJL327689 NTH262339:NTH327689 ODD262339:ODD327689 OMZ262339:OMZ327689 OWV262339:OWV327689 PGR262339:PGR327689 PQN262339:PQN327689 QAJ262339:QAJ327689 QKF262339:QKF327689 QUB262339:QUB327689 RDX262339:RDX327689 RNT262339:RNT327689 RXP262339:RXP327689 SHL262339:SHL327689 SRH262339:SRH327689 TBD262339:TBD327689 TKZ262339:TKZ327689 TUV262339:TUV327689 UER262339:UER327689 UON262339:UON327689 UYJ262339:UYJ327689 VIF262339:VIF327689 VSB262339:VSB327689 WBX262339:WBX327689 WLT262339:WLT327689 WVP262339:WVP327689 H327875:H393225 JD327875:JD393225 SZ327875:SZ393225 ACV327875:ACV393225 AMR327875:AMR393225 AWN327875:AWN393225 BGJ327875:BGJ393225 BQF327875:BQF393225 CAB327875:CAB393225 CJX327875:CJX393225 CTT327875:CTT393225 DDP327875:DDP393225 DNL327875:DNL393225 DXH327875:DXH393225 EHD327875:EHD393225 EQZ327875:EQZ393225 FAV327875:FAV393225 FKR327875:FKR393225 FUN327875:FUN393225 GEJ327875:GEJ393225 GOF327875:GOF393225 GYB327875:GYB393225 HHX327875:HHX393225 HRT327875:HRT393225 IBP327875:IBP393225 ILL327875:ILL393225 IVH327875:IVH393225 JFD327875:JFD393225 JOZ327875:JOZ393225 JYV327875:JYV393225 KIR327875:KIR393225 KSN327875:KSN393225 LCJ327875:LCJ393225 LMF327875:LMF393225 LWB327875:LWB393225 MFX327875:MFX393225 MPT327875:MPT393225 MZP327875:MZP393225 NJL327875:NJL393225 NTH327875:NTH393225 ODD327875:ODD393225 OMZ327875:OMZ393225 OWV327875:OWV393225 PGR327875:PGR393225 PQN327875:PQN393225 QAJ327875:QAJ393225 QKF327875:QKF393225 QUB327875:QUB393225 RDX327875:RDX393225 RNT327875:RNT393225 RXP327875:RXP393225 SHL327875:SHL393225 SRH327875:SRH393225 TBD327875:TBD393225 TKZ327875:TKZ393225 TUV327875:TUV393225 UER327875:UER393225 UON327875:UON393225 UYJ327875:UYJ393225 VIF327875:VIF393225 VSB327875:VSB393225 WBX327875:WBX393225 WLT327875:WLT393225 WVP327875:WVP393225 H393411:H458761 JD393411:JD458761 SZ393411:SZ458761 ACV393411:ACV458761 AMR393411:AMR458761 AWN393411:AWN458761 BGJ393411:BGJ458761 BQF393411:BQF458761 CAB393411:CAB458761 CJX393411:CJX458761 CTT393411:CTT458761 DDP393411:DDP458761 DNL393411:DNL458761 DXH393411:DXH458761 EHD393411:EHD458761 EQZ393411:EQZ458761 FAV393411:FAV458761 FKR393411:FKR458761 FUN393411:FUN458761 GEJ393411:GEJ458761 GOF393411:GOF458761 GYB393411:GYB458761 HHX393411:HHX458761 HRT393411:HRT458761 IBP393411:IBP458761 ILL393411:ILL458761 IVH393411:IVH458761 JFD393411:JFD458761 JOZ393411:JOZ458761 JYV393411:JYV458761 KIR393411:KIR458761 KSN393411:KSN458761 LCJ393411:LCJ458761 LMF393411:LMF458761 LWB393411:LWB458761 MFX393411:MFX458761 MPT393411:MPT458761 MZP393411:MZP458761 NJL393411:NJL458761 NTH393411:NTH458761 ODD393411:ODD458761 OMZ393411:OMZ458761 OWV393411:OWV458761 PGR393411:PGR458761 PQN393411:PQN458761 QAJ393411:QAJ458761 QKF393411:QKF458761 QUB393411:QUB458761 RDX393411:RDX458761 RNT393411:RNT458761 RXP393411:RXP458761 SHL393411:SHL458761 SRH393411:SRH458761 TBD393411:TBD458761 TKZ393411:TKZ458761 TUV393411:TUV458761 UER393411:UER458761 UON393411:UON458761 UYJ393411:UYJ458761 VIF393411:VIF458761 VSB393411:VSB458761 WBX393411:WBX458761 WLT393411:WLT458761 WVP393411:WVP458761 H458947:H524297 JD458947:JD524297 SZ458947:SZ524297 ACV458947:ACV524297 AMR458947:AMR524297 AWN458947:AWN524297 BGJ458947:BGJ524297 BQF458947:BQF524297 CAB458947:CAB524297 CJX458947:CJX524297 CTT458947:CTT524297 DDP458947:DDP524297 DNL458947:DNL524297 DXH458947:DXH524297 EHD458947:EHD524297 EQZ458947:EQZ524297 FAV458947:FAV524297 FKR458947:FKR524297 FUN458947:FUN524297 GEJ458947:GEJ524297 GOF458947:GOF524297 GYB458947:GYB524297 HHX458947:HHX524297 HRT458947:HRT524297 IBP458947:IBP524297 ILL458947:ILL524297 IVH458947:IVH524297 JFD458947:JFD524297 JOZ458947:JOZ524297 JYV458947:JYV524297 KIR458947:KIR524297 KSN458947:KSN524297 LCJ458947:LCJ524297 LMF458947:LMF524297 LWB458947:LWB524297 MFX458947:MFX524297 MPT458947:MPT524297 MZP458947:MZP524297 NJL458947:NJL524297 NTH458947:NTH524297 ODD458947:ODD524297 OMZ458947:OMZ524297 OWV458947:OWV524297 PGR458947:PGR524297 PQN458947:PQN524297 QAJ458947:QAJ524297 QKF458947:QKF524297 QUB458947:QUB524297 RDX458947:RDX524297 RNT458947:RNT524297 RXP458947:RXP524297 SHL458947:SHL524297 SRH458947:SRH524297 TBD458947:TBD524297 TKZ458947:TKZ524297 TUV458947:TUV524297 UER458947:UER524297 UON458947:UON524297 UYJ458947:UYJ524297 VIF458947:VIF524297 VSB458947:VSB524297 WBX458947:WBX524297 WLT458947:WLT524297 WVP458947:WVP524297 H524483:H589833 JD524483:JD589833 SZ524483:SZ589833 ACV524483:ACV589833 AMR524483:AMR589833 AWN524483:AWN589833 BGJ524483:BGJ589833 BQF524483:BQF589833 CAB524483:CAB589833 CJX524483:CJX589833 CTT524483:CTT589833 DDP524483:DDP589833 DNL524483:DNL589833 DXH524483:DXH589833 EHD524483:EHD589833 EQZ524483:EQZ589833 FAV524483:FAV589833 FKR524483:FKR589833 FUN524483:FUN589833 GEJ524483:GEJ589833 GOF524483:GOF589833 GYB524483:GYB589833 HHX524483:HHX589833 HRT524483:HRT589833 IBP524483:IBP589833 ILL524483:ILL589833 IVH524483:IVH589833 JFD524483:JFD589833 JOZ524483:JOZ589833 JYV524483:JYV589833 KIR524483:KIR589833 KSN524483:KSN589833 LCJ524483:LCJ589833 LMF524483:LMF589833 LWB524483:LWB589833 MFX524483:MFX589833 MPT524483:MPT589833 MZP524483:MZP589833 NJL524483:NJL589833 NTH524483:NTH589833 ODD524483:ODD589833 OMZ524483:OMZ589833 OWV524483:OWV589833 PGR524483:PGR589833 PQN524483:PQN589833 QAJ524483:QAJ589833 QKF524483:QKF589833 QUB524483:QUB589833 RDX524483:RDX589833 RNT524483:RNT589833 RXP524483:RXP589833 SHL524483:SHL589833 SRH524483:SRH589833 TBD524483:TBD589833 TKZ524483:TKZ589833 TUV524483:TUV589833 UER524483:UER589833 UON524483:UON589833 UYJ524483:UYJ589833 VIF524483:VIF589833 VSB524483:VSB589833 WBX524483:WBX589833 WLT524483:WLT589833 WVP524483:WVP589833 H590019:H655369 JD590019:JD655369 SZ590019:SZ655369 ACV590019:ACV655369 AMR590019:AMR655369 AWN590019:AWN655369 BGJ590019:BGJ655369 BQF590019:BQF655369 CAB590019:CAB655369 CJX590019:CJX655369 CTT590019:CTT655369 DDP590019:DDP655369 DNL590019:DNL655369 DXH590019:DXH655369 EHD590019:EHD655369 EQZ590019:EQZ655369 FAV590019:FAV655369 FKR590019:FKR655369 FUN590019:FUN655369 GEJ590019:GEJ655369 GOF590019:GOF655369 GYB590019:GYB655369 HHX590019:HHX655369 HRT590019:HRT655369 IBP590019:IBP655369 ILL590019:ILL655369 IVH590019:IVH655369 JFD590019:JFD655369 JOZ590019:JOZ655369 JYV590019:JYV655369 KIR590019:KIR655369 KSN590019:KSN655369 LCJ590019:LCJ655369 LMF590019:LMF655369 LWB590019:LWB655369 MFX590019:MFX655369 MPT590019:MPT655369 MZP590019:MZP655369 NJL590019:NJL655369 NTH590019:NTH655369 ODD590019:ODD655369 OMZ590019:OMZ655369 OWV590019:OWV655369 PGR590019:PGR655369 PQN590019:PQN655369 QAJ590019:QAJ655369 QKF590019:QKF655369 QUB590019:QUB655369 RDX590019:RDX655369 RNT590019:RNT655369 RXP590019:RXP655369 SHL590019:SHL655369 SRH590019:SRH655369 TBD590019:TBD655369 TKZ590019:TKZ655369 TUV590019:TUV655369 UER590019:UER655369 UON590019:UON655369 UYJ590019:UYJ655369 VIF590019:VIF655369 VSB590019:VSB655369 WBX590019:WBX655369 WLT590019:WLT655369 WVP590019:WVP655369 H655555:H720905 JD655555:JD720905 SZ655555:SZ720905 ACV655555:ACV720905 AMR655555:AMR720905 AWN655555:AWN720905 BGJ655555:BGJ720905 BQF655555:BQF720905 CAB655555:CAB720905 CJX655555:CJX720905 CTT655555:CTT720905 DDP655555:DDP720905 DNL655555:DNL720905 DXH655555:DXH720905 EHD655555:EHD720905 EQZ655555:EQZ720905 FAV655555:FAV720905 FKR655555:FKR720905 FUN655555:FUN720905 GEJ655555:GEJ720905 GOF655555:GOF720905 GYB655555:GYB720905 HHX655555:HHX720905 HRT655555:HRT720905 IBP655555:IBP720905 ILL655555:ILL720905 IVH655555:IVH720905 JFD655555:JFD720905 JOZ655555:JOZ720905 JYV655555:JYV720905 KIR655555:KIR720905 KSN655555:KSN720905 LCJ655555:LCJ720905 LMF655555:LMF720905 LWB655555:LWB720905 MFX655555:MFX720905 MPT655555:MPT720905 MZP655555:MZP720905 NJL655555:NJL720905 NTH655555:NTH720905 ODD655555:ODD720905 OMZ655555:OMZ720905 OWV655555:OWV720905 PGR655555:PGR720905 PQN655555:PQN720905 QAJ655555:QAJ720905 QKF655555:QKF720905 QUB655555:QUB720905 RDX655555:RDX720905 RNT655555:RNT720905 RXP655555:RXP720905 SHL655555:SHL720905 SRH655555:SRH720905 TBD655555:TBD720905 TKZ655555:TKZ720905 TUV655555:TUV720905 UER655555:UER720905 UON655555:UON720905 UYJ655555:UYJ720905 VIF655555:VIF720905 VSB655555:VSB720905 WBX655555:WBX720905 WLT655555:WLT720905 WVP655555:WVP720905 H721091:H786441 JD721091:JD786441 SZ721091:SZ786441 ACV721091:ACV786441 AMR721091:AMR786441 AWN721091:AWN786441 BGJ721091:BGJ786441 BQF721091:BQF786441 CAB721091:CAB786441 CJX721091:CJX786441 CTT721091:CTT786441 DDP721091:DDP786441 DNL721091:DNL786441 DXH721091:DXH786441 EHD721091:EHD786441 EQZ721091:EQZ786441 FAV721091:FAV786441 FKR721091:FKR786441 FUN721091:FUN786441 GEJ721091:GEJ786441 GOF721091:GOF786441 GYB721091:GYB786441 HHX721091:HHX786441 HRT721091:HRT786441 IBP721091:IBP786441 ILL721091:ILL786441 IVH721091:IVH786441 JFD721091:JFD786441 JOZ721091:JOZ786441 JYV721091:JYV786441 KIR721091:KIR786441 KSN721091:KSN786441 LCJ721091:LCJ786441 LMF721091:LMF786441 LWB721091:LWB786441 MFX721091:MFX786441 MPT721091:MPT786441 MZP721091:MZP786441 NJL721091:NJL786441 NTH721091:NTH786441 ODD721091:ODD786441 OMZ721091:OMZ786441 OWV721091:OWV786441 PGR721091:PGR786441 PQN721091:PQN786441 QAJ721091:QAJ786441 QKF721091:QKF786441 QUB721091:QUB786441 RDX721091:RDX786441 RNT721091:RNT786441 RXP721091:RXP786441 SHL721091:SHL786441 SRH721091:SRH786441 TBD721091:TBD786441 TKZ721091:TKZ786441 TUV721091:TUV786441 UER721091:UER786441 UON721091:UON786441 UYJ721091:UYJ786441 VIF721091:VIF786441 VSB721091:VSB786441 WBX721091:WBX786441 WLT721091:WLT786441 WVP721091:WVP786441 H786627:H851977 JD786627:JD851977 SZ786627:SZ851977 ACV786627:ACV851977 AMR786627:AMR851977 AWN786627:AWN851977 BGJ786627:BGJ851977 BQF786627:BQF851977 CAB786627:CAB851977 CJX786627:CJX851977 CTT786627:CTT851977 DDP786627:DDP851977 DNL786627:DNL851977 DXH786627:DXH851977 EHD786627:EHD851977 EQZ786627:EQZ851977 FAV786627:FAV851977 FKR786627:FKR851977 FUN786627:FUN851977 GEJ786627:GEJ851977 GOF786627:GOF851977 GYB786627:GYB851977 HHX786627:HHX851977 HRT786627:HRT851977 IBP786627:IBP851977 ILL786627:ILL851977 IVH786627:IVH851977 JFD786627:JFD851977 JOZ786627:JOZ851977 JYV786627:JYV851977 KIR786627:KIR851977 KSN786627:KSN851977 LCJ786627:LCJ851977 LMF786627:LMF851977 LWB786627:LWB851977 MFX786627:MFX851977 MPT786627:MPT851977 MZP786627:MZP851977 NJL786627:NJL851977 NTH786627:NTH851977 ODD786627:ODD851977 OMZ786627:OMZ851977 OWV786627:OWV851977 PGR786627:PGR851977 PQN786627:PQN851977 QAJ786627:QAJ851977 QKF786627:QKF851977 QUB786627:QUB851977 RDX786627:RDX851977 RNT786627:RNT851977 RXP786627:RXP851977 SHL786627:SHL851977 SRH786627:SRH851977 TBD786627:TBD851977 TKZ786627:TKZ851977 TUV786627:TUV851977 UER786627:UER851977 UON786627:UON851977 UYJ786627:UYJ851977 VIF786627:VIF851977 VSB786627:VSB851977 WBX786627:WBX851977 WLT786627:WLT851977 WVP786627:WVP851977 H852163:H917513 JD852163:JD917513 SZ852163:SZ917513 ACV852163:ACV917513 AMR852163:AMR917513 AWN852163:AWN917513 BGJ852163:BGJ917513 BQF852163:BQF917513 CAB852163:CAB917513 CJX852163:CJX917513 CTT852163:CTT917513 DDP852163:DDP917513 DNL852163:DNL917513 DXH852163:DXH917513 EHD852163:EHD917513 EQZ852163:EQZ917513 FAV852163:FAV917513 FKR852163:FKR917513 FUN852163:FUN917513 GEJ852163:GEJ917513 GOF852163:GOF917513 GYB852163:GYB917513 HHX852163:HHX917513 HRT852163:HRT917513 IBP852163:IBP917513 ILL852163:ILL917513 IVH852163:IVH917513 JFD852163:JFD917513 JOZ852163:JOZ917513 JYV852163:JYV917513 KIR852163:KIR917513 KSN852163:KSN917513 LCJ852163:LCJ917513 LMF852163:LMF917513 LWB852163:LWB917513 MFX852163:MFX917513 MPT852163:MPT917513 MZP852163:MZP917513 NJL852163:NJL917513 NTH852163:NTH917513 ODD852163:ODD917513 OMZ852163:OMZ917513 OWV852163:OWV917513 PGR852163:PGR917513 PQN852163:PQN917513 QAJ852163:QAJ917513 QKF852163:QKF917513 QUB852163:QUB917513 RDX852163:RDX917513 RNT852163:RNT917513 RXP852163:RXP917513 SHL852163:SHL917513 SRH852163:SRH917513 TBD852163:TBD917513 TKZ852163:TKZ917513 TUV852163:TUV917513 UER852163:UER917513 UON852163:UON917513 UYJ852163:UYJ917513 VIF852163:VIF917513 VSB852163:VSB917513 WBX852163:WBX917513 WLT852163:WLT917513 WVP852163:WVP917513 H917699:H983049 JD917699:JD983049 SZ917699:SZ983049 ACV917699:ACV983049 AMR917699:AMR983049 AWN917699:AWN983049 BGJ917699:BGJ983049 BQF917699:BQF983049 CAB917699:CAB983049 CJX917699:CJX983049 CTT917699:CTT983049 DDP917699:DDP983049 DNL917699:DNL983049 DXH917699:DXH983049 EHD917699:EHD983049 EQZ917699:EQZ983049 FAV917699:FAV983049 FKR917699:FKR983049 FUN917699:FUN983049 GEJ917699:GEJ983049 GOF917699:GOF983049 GYB917699:GYB983049 HHX917699:HHX983049 HRT917699:HRT983049 IBP917699:IBP983049 ILL917699:ILL983049 IVH917699:IVH983049 JFD917699:JFD983049 JOZ917699:JOZ983049 JYV917699:JYV983049 KIR917699:KIR983049 KSN917699:KSN983049 LCJ917699:LCJ983049 LMF917699:LMF983049 LWB917699:LWB983049 MFX917699:MFX983049 MPT917699:MPT983049 MZP917699:MZP983049 NJL917699:NJL983049 NTH917699:NTH983049 ODD917699:ODD983049 OMZ917699:OMZ983049 OWV917699:OWV983049 PGR917699:PGR983049 PQN917699:PQN983049 QAJ917699:QAJ983049 QKF917699:QKF983049 QUB917699:QUB983049 RDX917699:RDX983049 RNT917699:RNT983049 RXP917699:RXP983049 SHL917699:SHL983049 SRH917699:SRH983049 TBD917699:TBD983049 TKZ917699:TKZ983049 TUV917699:TUV983049 UER917699:UER983049 UON917699:UON983049 UYJ917699:UYJ983049 VIF917699:VIF983049 VSB917699:VSB983049 WBX917699:WBX983049 WLT917699:WLT983049 WVP917699:WVP983049 H983235:H1048576 JD983235:JD1048576 SZ983235:SZ1048576 ACV983235:ACV1048576 AMR983235:AMR1048576 AWN983235:AWN1048576 BGJ983235:BGJ1048576 BQF983235:BQF1048576 CAB983235:CAB1048576 CJX983235:CJX1048576 CTT983235:CTT1048576 DDP983235:DDP1048576 DNL983235:DNL1048576 DXH983235:DXH1048576 EHD983235:EHD1048576 EQZ983235:EQZ1048576 FAV983235:FAV1048576 FKR983235:FKR1048576 FUN983235:FUN1048576 GEJ983235:GEJ1048576 GOF983235:GOF1048576 GYB983235:GYB1048576 HHX983235:HHX1048576 HRT983235:HRT1048576 IBP983235:IBP1048576 ILL983235:ILL1048576 IVH983235:IVH1048576 JFD983235:JFD1048576 JOZ983235:JOZ1048576 JYV983235:JYV1048576 KIR983235:KIR1048576 KSN983235:KSN1048576 LCJ983235:LCJ1048576 LMF983235:LMF1048576 LWB983235:LWB1048576 MFX983235:MFX1048576 MPT983235:MPT1048576 MZP983235:MZP1048576 NJL983235:NJL1048576 NTH983235:NTH1048576 ODD983235:ODD1048576 OMZ983235:OMZ1048576 OWV983235:OWV1048576 PGR983235:PGR1048576 PQN983235:PQN1048576 QAJ983235:QAJ1048576 QKF983235:QKF1048576 QUB983235:QUB1048576 RDX983235:RDX1048576 RNT983235:RNT1048576 RXP983235:RXP1048576 SHL983235:SHL1048576 SRH983235:SRH1048576 TBD983235:TBD1048576 TKZ983235:TKZ1048576 TUV983235:TUV1048576 UER983235:UER1048576 UON983235:UON1048576 UYJ983235:UYJ1048576 VIF983235:VIF1048576 VSB983235:VSB1048576 WBX983235:WBX1048576 WLT983235:WLT1048576 WVP983235:WVP1048576 H11:H174 JD11:JD174 SZ11:SZ174 ACV11:ACV174 AMR11:AMR174 AWN11:AWN174 BGJ11:BGJ174 BQF11:BQF174 CAB11:CAB174 CJX11:CJX174 CTT11:CTT174 DDP11:DDP174 DNL11:DNL174 DXH11:DXH174 EHD11:EHD174 EQZ11:EQZ174 FAV11:FAV174 FKR11:FKR174 FUN11:FUN174 GEJ11:GEJ174 GOF11:GOF174 GYB11:GYB174 HHX11:HHX174 HRT11:HRT174 IBP11:IBP174 ILL11:ILL174 IVH11:IVH174 JFD11:JFD174 JOZ11:JOZ174 JYV11:JYV174 KIR11:KIR174 KSN11:KSN174 LCJ11:LCJ174 LMF11:LMF174 LWB11:LWB174 MFX11:MFX174 MPT11:MPT174 MZP11:MZP174 NJL11:NJL174 NTH11:NTH174 ODD11:ODD174 OMZ11:OMZ174 OWV11:OWV174 PGR11:PGR174 PQN11:PQN174 QAJ11:QAJ174 QKF11:QKF174 QUB11:QUB174 RDX11:RDX174 RNT11:RNT174 RXP11:RXP174 SHL11:SHL174 SRH11:SRH174 TBD11:TBD174 TKZ11:TKZ174 TUV11:TUV174 UER11:UER174 UON11:UON174 UYJ11:UYJ174 VIF11:VIF174 VSB11:VSB174 WBX11:WBX174 WLT11:WLT174 WVP11:WVP174 H65547:H65710 JD65547:JD65710 SZ65547:SZ65710 ACV65547:ACV65710 AMR65547:AMR65710 AWN65547:AWN65710 BGJ65547:BGJ65710 BQF65547:BQF65710 CAB65547:CAB65710 CJX65547:CJX65710 CTT65547:CTT65710 DDP65547:DDP65710 DNL65547:DNL65710 DXH65547:DXH65710 EHD65547:EHD65710 EQZ65547:EQZ65710 FAV65547:FAV65710 FKR65547:FKR65710 FUN65547:FUN65710 GEJ65547:GEJ65710 GOF65547:GOF65710 GYB65547:GYB65710 HHX65547:HHX65710 HRT65547:HRT65710 IBP65547:IBP65710 ILL65547:ILL65710 IVH65547:IVH65710 JFD65547:JFD65710 JOZ65547:JOZ65710 JYV65547:JYV65710 KIR65547:KIR65710 KSN65547:KSN65710 LCJ65547:LCJ65710 LMF65547:LMF65710 LWB65547:LWB65710 MFX65547:MFX65710 MPT65547:MPT65710 MZP65547:MZP65710 NJL65547:NJL65710 NTH65547:NTH65710 ODD65547:ODD65710 OMZ65547:OMZ65710 OWV65547:OWV65710 PGR65547:PGR65710 PQN65547:PQN65710 QAJ65547:QAJ65710 QKF65547:QKF65710 QUB65547:QUB65710 RDX65547:RDX65710 RNT65547:RNT65710 RXP65547:RXP65710 SHL65547:SHL65710 SRH65547:SRH65710 TBD65547:TBD65710 TKZ65547:TKZ65710 TUV65547:TUV65710 UER65547:UER65710 UON65547:UON65710 UYJ65547:UYJ65710 VIF65547:VIF65710 VSB65547:VSB65710 WBX65547:WBX65710 WLT65547:WLT65710 WVP65547:WVP65710 H131083:H131246 JD131083:JD131246 SZ131083:SZ131246 ACV131083:ACV131246 AMR131083:AMR131246 AWN131083:AWN131246 BGJ131083:BGJ131246 BQF131083:BQF131246 CAB131083:CAB131246 CJX131083:CJX131246 CTT131083:CTT131246 DDP131083:DDP131246 DNL131083:DNL131246 DXH131083:DXH131246 EHD131083:EHD131246 EQZ131083:EQZ131246 FAV131083:FAV131246 FKR131083:FKR131246 FUN131083:FUN131246 GEJ131083:GEJ131246 GOF131083:GOF131246 GYB131083:GYB131246 HHX131083:HHX131246 HRT131083:HRT131246 IBP131083:IBP131246 ILL131083:ILL131246 IVH131083:IVH131246 JFD131083:JFD131246 JOZ131083:JOZ131246 JYV131083:JYV131246 KIR131083:KIR131246 KSN131083:KSN131246 LCJ131083:LCJ131246 LMF131083:LMF131246 LWB131083:LWB131246 MFX131083:MFX131246 MPT131083:MPT131246 MZP131083:MZP131246 NJL131083:NJL131246 NTH131083:NTH131246 ODD131083:ODD131246 OMZ131083:OMZ131246 OWV131083:OWV131246 PGR131083:PGR131246 PQN131083:PQN131246 QAJ131083:QAJ131246 QKF131083:QKF131246 QUB131083:QUB131246 RDX131083:RDX131246 RNT131083:RNT131246 RXP131083:RXP131246 SHL131083:SHL131246 SRH131083:SRH131246 TBD131083:TBD131246 TKZ131083:TKZ131246 TUV131083:TUV131246 UER131083:UER131246 UON131083:UON131246 UYJ131083:UYJ131246 VIF131083:VIF131246 VSB131083:VSB131246 WBX131083:WBX131246 WLT131083:WLT131246 WVP131083:WVP131246 H196619:H196782 JD196619:JD196782 SZ196619:SZ196782 ACV196619:ACV196782 AMR196619:AMR196782 AWN196619:AWN196782 BGJ196619:BGJ196782 BQF196619:BQF196782 CAB196619:CAB196782 CJX196619:CJX196782 CTT196619:CTT196782 DDP196619:DDP196782 DNL196619:DNL196782 DXH196619:DXH196782 EHD196619:EHD196782 EQZ196619:EQZ196782 FAV196619:FAV196782 FKR196619:FKR196782 FUN196619:FUN196782 GEJ196619:GEJ196782 GOF196619:GOF196782 GYB196619:GYB196782 HHX196619:HHX196782 HRT196619:HRT196782 IBP196619:IBP196782 ILL196619:ILL196782 IVH196619:IVH196782 JFD196619:JFD196782 JOZ196619:JOZ196782 JYV196619:JYV196782 KIR196619:KIR196782 KSN196619:KSN196782 LCJ196619:LCJ196782 LMF196619:LMF196782 LWB196619:LWB196782 MFX196619:MFX196782 MPT196619:MPT196782 MZP196619:MZP196782 NJL196619:NJL196782 NTH196619:NTH196782 ODD196619:ODD196782 OMZ196619:OMZ196782 OWV196619:OWV196782 PGR196619:PGR196782 PQN196619:PQN196782 QAJ196619:QAJ196782 QKF196619:QKF196782 QUB196619:QUB196782 RDX196619:RDX196782 RNT196619:RNT196782 RXP196619:RXP196782 SHL196619:SHL196782 SRH196619:SRH196782 TBD196619:TBD196782 TKZ196619:TKZ196782 TUV196619:TUV196782 UER196619:UER196782 UON196619:UON196782 UYJ196619:UYJ196782 VIF196619:VIF196782 VSB196619:VSB196782 WBX196619:WBX196782 WLT196619:WLT196782 WVP196619:WVP196782 H262155:H262318 JD262155:JD262318 SZ262155:SZ262318 ACV262155:ACV262318 AMR262155:AMR262318 AWN262155:AWN262318 BGJ262155:BGJ262318 BQF262155:BQF262318 CAB262155:CAB262318 CJX262155:CJX262318 CTT262155:CTT262318 DDP262155:DDP262318 DNL262155:DNL262318 DXH262155:DXH262318 EHD262155:EHD262318 EQZ262155:EQZ262318 FAV262155:FAV262318 FKR262155:FKR262318 FUN262155:FUN262318 GEJ262155:GEJ262318 GOF262155:GOF262318 GYB262155:GYB262318 HHX262155:HHX262318 HRT262155:HRT262318 IBP262155:IBP262318 ILL262155:ILL262318 IVH262155:IVH262318 JFD262155:JFD262318 JOZ262155:JOZ262318 JYV262155:JYV262318 KIR262155:KIR262318 KSN262155:KSN262318 LCJ262155:LCJ262318 LMF262155:LMF262318 LWB262155:LWB262318 MFX262155:MFX262318 MPT262155:MPT262318 MZP262155:MZP262318 NJL262155:NJL262318 NTH262155:NTH262318 ODD262155:ODD262318 OMZ262155:OMZ262318 OWV262155:OWV262318 PGR262155:PGR262318 PQN262155:PQN262318 QAJ262155:QAJ262318 QKF262155:QKF262318 QUB262155:QUB262318 RDX262155:RDX262318 RNT262155:RNT262318 RXP262155:RXP262318 SHL262155:SHL262318 SRH262155:SRH262318 TBD262155:TBD262318 TKZ262155:TKZ262318 TUV262155:TUV262318 UER262155:UER262318 UON262155:UON262318 UYJ262155:UYJ262318 VIF262155:VIF262318 VSB262155:VSB262318 WBX262155:WBX262318 WLT262155:WLT262318 WVP262155:WVP262318 H327691:H327854 JD327691:JD327854 SZ327691:SZ327854 ACV327691:ACV327854 AMR327691:AMR327854 AWN327691:AWN327854 BGJ327691:BGJ327854 BQF327691:BQF327854 CAB327691:CAB327854 CJX327691:CJX327854 CTT327691:CTT327854 DDP327691:DDP327854 DNL327691:DNL327854 DXH327691:DXH327854 EHD327691:EHD327854 EQZ327691:EQZ327854 FAV327691:FAV327854 FKR327691:FKR327854 FUN327691:FUN327854 GEJ327691:GEJ327854 GOF327691:GOF327854 GYB327691:GYB327854 HHX327691:HHX327854 HRT327691:HRT327854 IBP327691:IBP327854 ILL327691:ILL327854 IVH327691:IVH327854 JFD327691:JFD327854 JOZ327691:JOZ327854 JYV327691:JYV327854 KIR327691:KIR327854 KSN327691:KSN327854 LCJ327691:LCJ327854 LMF327691:LMF327854 LWB327691:LWB327854 MFX327691:MFX327854 MPT327691:MPT327854 MZP327691:MZP327854 NJL327691:NJL327854 NTH327691:NTH327854 ODD327691:ODD327854 OMZ327691:OMZ327854 OWV327691:OWV327854 PGR327691:PGR327854 PQN327691:PQN327854 QAJ327691:QAJ327854 QKF327691:QKF327854 QUB327691:QUB327854 RDX327691:RDX327854 RNT327691:RNT327854 RXP327691:RXP327854 SHL327691:SHL327854 SRH327691:SRH327854 TBD327691:TBD327854 TKZ327691:TKZ327854 TUV327691:TUV327854 UER327691:UER327854 UON327691:UON327854 UYJ327691:UYJ327854 VIF327691:VIF327854 VSB327691:VSB327854 WBX327691:WBX327854 WLT327691:WLT327854 WVP327691:WVP327854 H393227:H393390 JD393227:JD393390 SZ393227:SZ393390 ACV393227:ACV393390 AMR393227:AMR393390 AWN393227:AWN393390 BGJ393227:BGJ393390 BQF393227:BQF393390 CAB393227:CAB393390 CJX393227:CJX393390 CTT393227:CTT393390 DDP393227:DDP393390 DNL393227:DNL393390 DXH393227:DXH393390 EHD393227:EHD393390 EQZ393227:EQZ393390 FAV393227:FAV393390 FKR393227:FKR393390 FUN393227:FUN393390 GEJ393227:GEJ393390 GOF393227:GOF393390 GYB393227:GYB393390 HHX393227:HHX393390 HRT393227:HRT393390 IBP393227:IBP393390 ILL393227:ILL393390 IVH393227:IVH393390 JFD393227:JFD393390 JOZ393227:JOZ393390 JYV393227:JYV393390 KIR393227:KIR393390 KSN393227:KSN393390 LCJ393227:LCJ393390 LMF393227:LMF393390 LWB393227:LWB393390 MFX393227:MFX393390 MPT393227:MPT393390 MZP393227:MZP393390 NJL393227:NJL393390 NTH393227:NTH393390 ODD393227:ODD393390 OMZ393227:OMZ393390 OWV393227:OWV393390 PGR393227:PGR393390 PQN393227:PQN393390 QAJ393227:QAJ393390 QKF393227:QKF393390 QUB393227:QUB393390 RDX393227:RDX393390 RNT393227:RNT393390 RXP393227:RXP393390 SHL393227:SHL393390 SRH393227:SRH393390 TBD393227:TBD393390 TKZ393227:TKZ393390 TUV393227:TUV393390 UER393227:UER393390 UON393227:UON393390 UYJ393227:UYJ393390 VIF393227:VIF393390 VSB393227:VSB393390 WBX393227:WBX393390 WLT393227:WLT393390 WVP393227:WVP393390 H458763:H458926 JD458763:JD458926 SZ458763:SZ458926 ACV458763:ACV458926 AMR458763:AMR458926 AWN458763:AWN458926 BGJ458763:BGJ458926 BQF458763:BQF458926 CAB458763:CAB458926 CJX458763:CJX458926 CTT458763:CTT458926 DDP458763:DDP458926 DNL458763:DNL458926 DXH458763:DXH458926 EHD458763:EHD458926 EQZ458763:EQZ458926 FAV458763:FAV458926 FKR458763:FKR458926 FUN458763:FUN458926 GEJ458763:GEJ458926 GOF458763:GOF458926 GYB458763:GYB458926 HHX458763:HHX458926 HRT458763:HRT458926 IBP458763:IBP458926 ILL458763:ILL458926 IVH458763:IVH458926 JFD458763:JFD458926 JOZ458763:JOZ458926 JYV458763:JYV458926 KIR458763:KIR458926 KSN458763:KSN458926 LCJ458763:LCJ458926 LMF458763:LMF458926 LWB458763:LWB458926 MFX458763:MFX458926 MPT458763:MPT458926 MZP458763:MZP458926 NJL458763:NJL458926 NTH458763:NTH458926 ODD458763:ODD458926 OMZ458763:OMZ458926 OWV458763:OWV458926 PGR458763:PGR458926 PQN458763:PQN458926 QAJ458763:QAJ458926 QKF458763:QKF458926 QUB458763:QUB458926 RDX458763:RDX458926 RNT458763:RNT458926 RXP458763:RXP458926 SHL458763:SHL458926 SRH458763:SRH458926 TBD458763:TBD458926 TKZ458763:TKZ458926 TUV458763:TUV458926 UER458763:UER458926 UON458763:UON458926 UYJ458763:UYJ458926 VIF458763:VIF458926 VSB458763:VSB458926 WBX458763:WBX458926 WLT458763:WLT458926 WVP458763:WVP458926 H524299:H524462 JD524299:JD524462 SZ524299:SZ524462 ACV524299:ACV524462 AMR524299:AMR524462 AWN524299:AWN524462 BGJ524299:BGJ524462 BQF524299:BQF524462 CAB524299:CAB524462 CJX524299:CJX524462 CTT524299:CTT524462 DDP524299:DDP524462 DNL524299:DNL524462 DXH524299:DXH524462 EHD524299:EHD524462 EQZ524299:EQZ524462 FAV524299:FAV524462 FKR524299:FKR524462 FUN524299:FUN524462 GEJ524299:GEJ524462 GOF524299:GOF524462 GYB524299:GYB524462 HHX524299:HHX524462 HRT524299:HRT524462 IBP524299:IBP524462 ILL524299:ILL524462 IVH524299:IVH524462 JFD524299:JFD524462 JOZ524299:JOZ524462 JYV524299:JYV524462 KIR524299:KIR524462 KSN524299:KSN524462 LCJ524299:LCJ524462 LMF524299:LMF524462 LWB524299:LWB524462 MFX524299:MFX524462 MPT524299:MPT524462 MZP524299:MZP524462 NJL524299:NJL524462 NTH524299:NTH524462 ODD524299:ODD524462 OMZ524299:OMZ524462 OWV524299:OWV524462 PGR524299:PGR524462 PQN524299:PQN524462 QAJ524299:QAJ524462 QKF524299:QKF524462 QUB524299:QUB524462 RDX524299:RDX524462 RNT524299:RNT524462 RXP524299:RXP524462 SHL524299:SHL524462 SRH524299:SRH524462 TBD524299:TBD524462 TKZ524299:TKZ524462 TUV524299:TUV524462 UER524299:UER524462 UON524299:UON524462 UYJ524299:UYJ524462 VIF524299:VIF524462 VSB524299:VSB524462 WBX524299:WBX524462 WLT524299:WLT524462 WVP524299:WVP524462 H589835:H589998 JD589835:JD589998 SZ589835:SZ589998 ACV589835:ACV589998 AMR589835:AMR589998 AWN589835:AWN589998 BGJ589835:BGJ589998 BQF589835:BQF589998 CAB589835:CAB589998 CJX589835:CJX589998 CTT589835:CTT589998 DDP589835:DDP589998 DNL589835:DNL589998 DXH589835:DXH589998 EHD589835:EHD589998 EQZ589835:EQZ589998 FAV589835:FAV589998 FKR589835:FKR589998 FUN589835:FUN589998 GEJ589835:GEJ589998 GOF589835:GOF589998 GYB589835:GYB589998 HHX589835:HHX589998 HRT589835:HRT589998 IBP589835:IBP589998 ILL589835:ILL589998 IVH589835:IVH589998 JFD589835:JFD589998 JOZ589835:JOZ589998 JYV589835:JYV589998 KIR589835:KIR589998 KSN589835:KSN589998 LCJ589835:LCJ589998 LMF589835:LMF589998 LWB589835:LWB589998 MFX589835:MFX589998 MPT589835:MPT589998 MZP589835:MZP589998 NJL589835:NJL589998 NTH589835:NTH589998 ODD589835:ODD589998 OMZ589835:OMZ589998 OWV589835:OWV589998 PGR589835:PGR589998 PQN589835:PQN589998 QAJ589835:QAJ589998 QKF589835:QKF589998 QUB589835:QUB589998 RDX589835:RDX589998 RNT589835:RNT589998 RXP589835:RXP589998 SHL589835:SHL589998 SRH589835:SRH589998 TBD589835:TBD589998 TKZ589835:TKZ589998 TUV589835:TUV589998 UER589835:UER589998 UON589835:UON589998 UYJ589835:UYJ589998 VIF589835:VIF589998 VSB589835:VSB589998 WBX589835:WBX589998 WLT589835:WLT589998 WVP589835:WVP589998 H655371:H655534 JD655371:JD655534 SZ655371:SZ655534 ACV655371:ACV655534 AMR655371:AMR655534 AWN655371:AWN655534 BGJ655371:BGJ655534 BQF655371:BQF655534 CAB655371:CAB655534 CJX655371:CJX655534 CTT655371:CTT655534 DDP655371:DDP655534 DNL655371:DNL655534 DXH655371:DXH655534 EHD655371:EHD655534 EQZ655371:EQZ655534 FAV655371:FAV655534 FKR655371:FKR655534 FUN655371:FUN655534 GEJ655371:GEJ655534 GOF655371:GOF655534 GYB655371:GYB655534 HHX655371:HHX655534 HRT655371:HRT655534 IBP655371:IBP655534 ILL655371:ILL655534 IVH655371:IVH655534 JFD655371:JFD655534 JOZ655371:JOZ655534 JYV655371:JYV655534 KIR655371:KIR655534 KSN655371:KSN655534 LCJ655371:LCJ655534 LMF655371:LMF655534 LWB655371:LWB655534 MFX655371:MFX655534 MPT655371:MPT655534 MZP655371:MZP655534 NJL655371:NJL655534 NTH655371:NTH655534 ODD655371:ODD655534 OMZ655371:OMZ655534 OWV655371:OWV655534 PGR655371:PGR655534 PQN655371:PQN655534 QAJ655371:QAJ655534 QKF655371:QKF655534 QUB655371:QUB655534 RDX655371:RDX655534 RNT655371:RNT655534 RXP655371:RXP655534 SHL655371:SHL655534 SRH655371:SRH655534 TBD655371:TBD655534 TKZ655371:TKZ655534 TUV655371:TUV655534 UER655371:UER655534 UON655371:UON655534 UYJ655371:UYJ655534 VIF655371:VIF655534 VSB655371:VSB655534 WBX655371:WBX655534 WLT655371:WLT655534 WVP655371:WVP655534 H720907:H721070 JD720907:JD721070 SZ720907:SZ721070 ACV720907:ACV721070 AMR720907:AMR721070 AWN720907:AWN721070 BGJ720907:BGJ721070 BQF720907:BQF721070 CAB720907:CAB721070 CJX720907:CJX721070 CTT720907:CTT721070 DDP720907:DDP721070 DNL720907:DNL721070 DXH720907:DXH721070 EHD720907:EHD721070 EQZ720907:EQZ721070 FAV720907:FAV721070 FKR720907:FKR721070 FUN720907:FUN721070 GEJ720907:GEJ721070 GOF720907:GOF721070 GYB720907:GYB721070 HHX720907:HHX721070 HRT720907:HRT721070 IBP720907:IBP721070 ILL720907:ILL721070 IVH720907:IVH721070 JFD720907:JFD721070 JOZ720907:JOZ721070 JYV720907:JYV721070 KIR720907:KIR721070 KSN720907:KSN721070 LCJ720907:LCJ721070 LMF720907:LMF721070 LWB720907:LWB721070 MFX720907:MFX721070 MPT720907:MPT721070 MZP720907:MZP721070 NJL720907:NJL721070 NTH720907:NTH721070 ODD720907:ODD721070 OMZ720907:OMZ721070 OWV720907:OWV721070 PGR720907:PGR721070 PQN720907:PQN721070 QAJ720907:QAJ721070 QKF720907:QKF721070 QUB720907:QUB721070 RDX720907:RDX721070 RNT720907:RNT721070 RXP720907:RXP721070 SHL720907:SHL721070 SRH720907:SRH721070 TBD720907:TBD721070 TKZ720907:TKZ721070 TUV720907:TUV721070 UER720907:UER721070 UON720907:UON721070 UYJ720907:UYJ721070 VIF720907:VIF721070 VSB720907:VSB721070 WBX720907:WBX721070 WLT720907:WLT721070 WVP720907:WVP721070 H786443:H786606 JD786443:JD786606 SZ786443:SZ786606 ACV786443:ACV786606 AMR786443:AMR786606 AWN786443:AWN786606 BGJ786443:BGJ786606 BQF786443:BQF786606 CAB786443:CAB786606 CJX786443:CJX786606 CTT786443:CTT786606 DDP786443:DDP786606 DNL786443:DNL786606 DXH786443:DXH786606 EHD786443:EHD786606 EQZ786443:EQZ786606 FAV786443:FAV786606 FKR786443:FKR786606 FUN786443:FUN786606 GEJ786443:GEJ786606 GOF786443:GOF786606 GYB786443:GYB786606 HHX786443:HHX786606 HRT786443:HRT786606 IBP786443:IBP786606 ILL786443:ILL786606 IVH786443:IVH786606 JFD786443:JFD786606 JOZ786443:JOZ786606 JYV786443:JYV786606 KIR786443:KIR786606 KSN786443:KSN786606 LCJ786443:LCJ786606 LMF786443:LMF786606 LWB786443:LWB786606 MFX786443:MFX786606 MPT786443:MPT786606 MZP786443:MZP786606 NJL786443:NJL786606 NTH786443:NTH786606 ODD786443:ODD786606 OMZ786443:OMZ786606 OWV786443:OWV786606 PGR786443:PGR786606 PQN786443:PQN786606 QAJ786443:QAJ786606 QKF786443:QKF786606 QUB786443:QUB786606 RDX786443:RDX786606 RNT786443:RNT786606 RXP786443:RXP786606 SHL786443:SHL786606 SRH786443:SRH786606 TBD786443:TBD786606 TKZ786443:TKZ786606 TUV786443:TUV786606 UER786443:UER786606 UON786443:UON786606 UYJ786443:UYJ786606 VIF786443:VIF786606 VSB786443:VSB786606 WBX786443:WBX786606 WLT786443:WLT786606 WVP786443:WVP786606 H851979:H852142 JD851979:JD852142 SZ851979:SZ852142 ACV851979:ACV852142 AMR851979:AMR852142 AWN851979:AWN852142 BGJ851979:BGJ852142 BQF851979:BQF852142 CAB851979:CAB852142 CJX851979:CJX852142 CTT851979:CTT852142 DDP851979:DDP852142 DNL851979:DNL852142 DXH851979:DXH852142 EHD851979:EHD852142 EQZ851979:EQZ852142 FAV851979:FAV852142 FKR851979:FKR852142 FUN851979:FUN852142 GEJ851979:GEJ852142 GOF851979:GOF852142 GYB851979:GYB852142 HHX851979:HHX852142 HRT851979:HRT852142 IBP851979:IBP852142 ILL851979:ILL852142 IVH851979:IVH852142 JFD851979:JFD852142 JOZ851979:JOZ852142 JYV851979:JYV852142 KIR851979:KIR852142 KSN851979:KSN852142 LCJ851979:LCJ852142 LMF851979:LMF852142 LWB851979:LWB852142 MFX851979:MFX852142 MPT851979:MPT852142 MZP851979:MZP852142 NJL851979:NJL852142 NTH851979:NTH852142 ODD851979:ODD852142 OMZ851979:OMZ852142 OWV851979:OWV852142 PGR851979:PGR852142 PQN851979:PQN852142 QAJ851979:QAJ852142 QKF851979:QKF852142 QUB851979:QUB852142 RDX851979:RDX852142 RNT851979:RNT852142 RXP851979:RXP852142 SHL851979:SHL852142 SRH851979:SRH852142 TBD851979:TBD852142 TKZ851979:TKZ852142 TUV851979:TUV852142 UER851979:UER852142 UON851979:UON852142 UYJ851979:UYJ852142 VIF851979:VIF852142 VSB851979:VSB852142 WBX851979:WBX852142 WLT851979:WLT852142 WVP851979:WVP852142 H917515:H917678 JD917515:JD917678 SZ917515:SZ917678 ACV917515:ACV917678 AMR917515:AMR917678 AWN917515:AWN917678 BGJ917515:BGJ917678 BQF917515:BQF917678 CAB917515:CAB917678 CJX917515:CJX917678 CTT917515:CTT917678 DDP917515:DDP917678 DNL917515:DNL917678 DXH917515:DXH917678 EHD917515:EHD917678 EQZ917515:EQZ917678 FAV917515:FAV917678 FKR917515:FKR917678 FUN917515:FUN917678 GEJ917515:GEJ917678 GOF917515:GOF917678 GYB917515:GYB917678 HHX917515:HHX917678 HRT917515:HRT917678 IBP917515:IBP917678 ILL917515:ILL917678 IVH917515:IVH917678 JFD917515:JFD917678 JOZ917515:JOZ917678 JYV917515:JYV917678 KIR917515:KIR917678 KSN917515:KSN917678 LCJ917515:LCJ917678 LMF917515:LMF917678 LWB917515:LWB917678 MFX917515:MFX917678 MPT917515:MPT917678 MZP917515:MZP917678 NJL917515:NJL917678 NTH917515:NTH917678 ODD917515:ODD917678 OMZ917515:OMZ917678 OWV917515:OWV917678 PGR917515:PGR917678 PQN917515:PQN917678 QAJ917515:QAJ917678 QKF917515:QKF917678 QUB917515:QUB917678 RDX917515:RDX917678 RNT917515:RNT917678 RXP917515:RXP917678 SHL917515:SHL917678 SRH917515:SRH917678 TBD917515:TBD917678 TKZ917515:TKZ917678 TUV917515:TUV917678 UER917515:UER917678 UON917515:UON917678 UYJ917515:UYJ917678 VIF917515:VIF917678 VSB917515:VSB917678 WBX917515:WBX917678 WLT917515:WLT917678 WVP917515:WVP917678 H983051:H983214 JD983051:JD983214 SZ983051:SZ983214 ACV983051:ACV983214 AMR983051:AMR983214 AWN983051:AWN983214 BGJ983051:BGJ983214 BQF983051:BQF983214 CAB983051:CAB983214 CJX983051:CJX983214 CTT983051:CTT983214 DDP983051:DDP983214 DNL983051:DNL983214 DXH983051:DXH983214 EHD983051:EHD983214 EQZ983051:EQZ983214 FAV983051:FAV983214 FKR983051:FKR983214 FUN983051:FUN983214 GEJ983051:GEJ983214 GOF983051:GOF983214 GYB983051:GYB983214 HHX983051:HHX983214 HRT983051:HRT983214 IBP983051:IBP983214 ILL983051:ILL983214 IVH983051:IVH983214 JFD983051:JFD983214 JOZ983051:JOZ983214 JYV983051:JYV983214 KIR983051:KIR983214 KSN983051:KSN983214 LCJ983051:LCJ983214 LMF983051:LMF983214 LWB983051:LWB983214 MFX983051:MFX983214 MPT983051:MPT983214 MZP983051:MZP983214 NJL983051:NJL983214 NTH983051:NTH983214 ODD983051:ODD983214 OMZ983051:OMZ983214 OWV983051:OWV983214 PGR983051:PGR983214 PQN983051:PQN983214 QAJ983051:QAJ983214 QKF983051:QKF983214 QUB983051:QUB983214 RDX983051:RDX983214 RNT983051:RNT983214 RXP983051:RXP983214 SHL983051:SHL983214 SRH983051:SRH983214 TBD983051:TBD983214 TKZ983051:TKZ983214 TUV983051:TUV983214 UER983051:UER983214 UON983051:UON983214 UYJ983051:UYJ983214 VIF983051:VIF983214 VSB983051:VSB983214 WBX983051:WBX983214 WLT983051:WLT983214 WVP983051:WVP983214 H1:H9 JD1:JD9 SZ1:SZ9 ACV1:ACV9 AMR1:AMR9 AWN1:AWN9 BGJ1:BGJ9 BQF1:BQF9 CAB1:CAB9 CJX1:CJX9 CTT1:CTT9 DDP1:DDP9 DNL1:DNL9 DXH1:DXH9 EHD1:EHD9 EQZ1:EQZ9 FAV1:FAV9 FKR1:FKR9 FUN1:FUN9 GEJ1:GEJ9 GOF1:GOF9 GYB1:GYB9 HHX1:HHX9 HRT1:HRT9 IBP1:IBP9 ILL1:ILL9 IVH1:IVH9 JFD1:JFD9 JOZ1:JOZ9 JYV1:JYV9 KIR1:KIR9 KSN1:KSN9 LCJ1:LCJ9 LMF1:LMF9 LWB1:LWB9 MFX1:MFX9 MPT1:MPT9 MZP1:MZP9 NJL1:NJL9 NTH1:NTH9 ODD1:ODD9 OMZ1:OMZ9 OWV1:OWV9 PGR1:PGR9 PQN1:PQN9 QAJ1:QAJ9 QKF1:QKF9 QUB1:QUB9 RDX1:RDX9 RNT1:RNT9 RXP1:RXP9 SHL1:SHL9 SRH1:SRH9 TBD1:TBD9 TKZ1:TKZ9 TUV1:TUV9 UER1:UER9 UON1:UON9 UYJ1:UYJ9 VIF1:VIF9 VSB1:VSB9 WBX1:WBX9 WLT1:WLT9 WVP1:WVP9 H190:H192 JD190:JD192 SZ190:SZ192 ACV190:ACV192 AMR190:AMR192 AWN190:AWN192 BGJ190:BGJ192 BQF190:BQF192 CAB190:CAB192 CJX190:CJX192 CTT190:CTT192 DDP190:DDP192 DNL190:DNL192 DXH190:DXH192 EHD190:EHD192 EQZ190:EQZ192 FAV190:FAV192 FKR190:FKR192 FUN190:FUN192 GEJ190:GEJ192 GOF190:GOF192 GYB190:GYB192 HHX190:HHX192 HRT190:HRT192 IBP190:IBP192 ILL190:ILL192 IVH190:IVH192 JFD190:JFD192 JOZ190:JOZ192 JYV190:JYV192 KIR190:KIR192 KSN190:KSN192 LCJ190:LCJ192 LMF190:LMF192 LWB190:LWB192 MFX190:MFX192 MPT190:MPT192 MZP190:MZP192 NJL190:NJL192 NTH190:NTH192 ODD190:ODD192 OMZ190:OMZ192 OWV190:OWV192 PGR190:PGR192 PQN190:PQN192 QAJ190:QAJ192 QKF190:QKF192 QUB190:QUB192 RDX190:RDX192 RNT190:RNT192 RXP190:RXP192 SHL190:SHL192 SRH190:SRH192 TBD190:TBD192 TKZ190:TKZ192 TUV190:TUV192 UER190:UER192 UON190:UON192 UYJ190:UYJ192 VIF190:VIF192 VSB190:VSB192 WBX190:WBX192 WLT190:WLT192 WVP190:WVP192 H65726:H65728 JD65726:JD65728 SZ65726:SZ65728 ACV65726:ACV65728 AMR65726:AMR65728 AWN65726:AWN65728 BGJ65726:BGJ65728 BQF65726:BQF65728 CAB65726:CAB65728 CJX65726:CJX65728 CTT65726:CTT65728 DDP65726:DDP65728 DNL65726:DNL65728 DXH65726:DXH65728 EHD65726:EHD65728 EQZ65726:EQZ65728 FAV65726:FAV65728 FKR65726:FKR65728 FUN65726:FUN65728 GEJ65726:GEJ65728 GOF65726:GOF65728 GYB65726:GYB65728 HHX65726:HHX65728 HRT65726:HRT65728 IBP65726:IBP65728 ILL65726:ILL65728 IVH65726:IVH65728 JFD65726:JFD65728 JOZ65726:JOZ65728 JYV65726:JYV65728 KIR65726:KIR65728 KSN65726:KSN65728 LCJ65726:LCJ65728 LMF65726:LMF65728 LWB65726:LWB65728 MFX65726:MFX65728 MPT65726:MPT65728 MZP65726:MZP65728 NJL65726:NJL65728 NTH65726:NTH65728 ODD65726:ODD65728 OMZ65726:OMZ65728 OWV65726:OWV65728 PGR65726:PGR65728 PQN65726:PQN65728 QAJ65726:QAJ65728 QKF65726:QKF65728 QUB65726:QUB65728 RDX65726:RDX65728 RNT65726:RNT65728 RXP65726:RXP65728 SHL65726:SHL65728 SRH65726:SRH65728 TBD65726:TBD65728 TKZ65726:TKZ65728 TUV65726:TUV65728 UER65726:UER65728 UON65726:UON65728 UYJ65726:UYJ65728 VIF65726:VIF65728 VSB65726:VSB65728 WBX65726:WBX65728 WLT65726:WLT65728 WVP65726:WVP65728 H131262:H131264 JD131262:JD131264 SZ131262:SZ131264 ACV131262:ACV131264 AMR131262:AMR131264 AWN131262:AWN131264 BGJ131262:BGJ131264 BQF131262:BQF131264 CAB131262:CAB131264 CJX131262:CJX131264 CTT131262:CTT131264 DDP131262:DDP131264 DNL131262:DNL131264 DXH131262:DXH131264 EHD131262:EHD131264 EQZ131262:EQZ131264 FAV131262:FAV131264 FKR131262:FKR131264 FUN131262:FUN131264 GEJ131262:GEJ131264 GOF131262:GOF131264 GYB131262:GYB131264 HHX131262:HHX131264 HRT131262:HRT131264 IBP131262:IBP131264 ILL131262:ILL131264 IVH131262:IVH131264 JFD131262:JFD131264 JOZ131262:JOZ131264 JYV131262:JYV131264 KIR131262:KIR131264 KSN131262:KSN131264 LCJ131262:LCJ131264 LMF131262:LMF131264 LWB131262:LWB131264 MFX131262:MFX131264 MPT131262:MPT131264 MZP131262:MZP131264 NJL131262:NJL131264 NTH131262:NTH131264 ODD131262:ODD131264 OMZ131262:OMZ131264 OWV131262:OWV131264 PGR131262:PGR131264 PQN131262:PQN131264 QAJ131262:QAJ131264 QKF131262:QKF131264 QUB131262:QUB131264 RDX131262:RDX131264 RNT131262:RNT131264 RXP131262:RXP131264 SHL131262:SHL131264 SRH131262:SRH131264 TBD131262:TBD131264 TKZ131262:TKZ131264 TUV131262:TUV131264 UER131262:UER131264 UON131262:UON131264 UYJ131262:UYJ131264 VIF131262:VIF131264 VSB131262:VSB131264 WBX131262:WBX131264 WLT131262:WLT131264 WVP131262:WVP131264 H196798:H196800 JD196798:JD196800 SZ196798:SZ196800 ACV196798:ACV196800 AMR196798:AMR196800 AWN196798:AWN196800 BGJ196798:BGJ196800 BQF196798:BQF196800 CAB196798:CAB196800 CJX196798:CJX196800 CTT196798:CTT196800 DDP196798:DDP196800 DNL196798:DNL196800 DXH196798:DXH196800 EHD196798:EHD196800 EQZ196798:EQZ196800 FAV196798:FAV196800 FKR196798:FKR196800 FUN196798:FUN196800 GEJ196798:GEJ196800 GOF196798:GOF196800 GYB196798:GYB196800 HHX196798:HHX196800 HRT196798:HRT196800 IBP196798:IBP196800 ILL196798:ILL196800 IVH196798:IVH196800 JFD196798:JFD196800 JOZ196798:JOZ196800 JYV196798:JYV196800 KIR196798:KIR196800 KSN196798:KSN196800 LCJ196798:LCJ196800 LMF196798:LMF196800 LWB196798:LWB196800 MFX196798:MFX196800 MPT196798:MPT196800 MZP196798:MZP196800 NJL196798:NJL196800 NTH196798:NTH196800 ODD196798:ODD196800 OMZ196798:OMZ196800 OWV196798:OWV196800 PGR196798:PGR196800 PQN196798:PQN196800 QAJ196798:QAJ196800 QKF196798:QKF196800 QUB196798:QUB196800 RDX196798:RDX196800 RNT196798:RNT196800 RXP196798:RXP196800 SHL196798:SHL196800 SRH196798:SRH196800 TBD196798:TBD196800 TKZ196798:TKZ196800 TUV196798:TUV196800 UER196798:UER196800 UON196798:UON196800 UYJ196798:UYJ196800 VIF196798:VIF196800 VSB196798:VSB196800 WBX196798:WBX196800 WLT196798:WLT196800 WVP196798:WVP196800 H262334:H262336 JD262334:JD262336 SZ262334:SZ262336 ACV262334:ACV262336 AMR262334:AMR262336 AWN262334:AWN262336 BGJ262334:BGJ262336 BQF262334:BQF262336 CAB262334:CAB262336 CJX262334:CJX262336 CTT262334:CTT262336 DDP262334:DDP262336 DNL262334:DNL262336 DXH262334:DXH262336 EHD262334:EHD262336 EQZ262334:EQZ262336 FAV262334:FAV262336 FKR262334:FKR262336 FUN262334:FUN262336 GEJ262334:GEJ262336 GOF262334:GOF262336 GYB262334:GYB262336 HHX262334:HHX262336 HRT262334:HRT262336 IBP262334:IBP262336 ILL262334:ILL262336 IVH262334:IVH262336 JFD262334:JFD262336 JOZ262334:JOZ262336 JYV262334:JYV262336 KIR262334:KIR262336 KSN262334:KSN262336 LCJ262334:LCJ262336 LMF262334:LMF262336 LWB262334:LWB262336 MFX262334:MFX262336 MPT262334:MPT262336 MZP262334:MZP262336 NJL262334:NJL262336 NTH262334:NTH262336 ODD262334:ODD262336 OMZ262334:OMZ262336 OWV262334:OWV262336 PGR262334:PGR262336 PQN262334:PQN262336 QAJ262334:QAJ262336 QKF262334:QKF262336 QUB262334:QUB262336 RDX262334:RDX262336 RNT262334:RNT262336 RXP262334:RXP262336 SHL262334:SHL262336 SRH262334:SRH262336 TBD262334:TBD262336 TKZ262334:TKZ262336 TUV262334:TUV262336 UER262334:UER262336 UON262334:UON262336 UYJ262334:UYJ262336 VIF262334:VIF262336 VSB262334:VSB262336 WBX262334:WBX262336 WLT262334:WLT262336 WVP262334:WVP262336 H327870:H327872 JD327870:JD327872 SZ327870:SZ327872 ACV327870:ACV327872 AMR327870:AMR327872 AWN327870:AWN327872 BGJ327870:BGJ327872 BQF327870:BQF327872 CAB327870:CAB327872 CJX327870:CJX327872 CTT327870:CTT327872 DDP327870:DDP327872 DNL327870:DNL327872 DXH327870:DXH327872 EHD327870:EHD327872 EQZ327870:EQZ327872 FAV327870:FAV327872 FKR327870:FKR327872 FUN327870:FUN327872 GEJ327870:GEJ327872 GOF327870:GOF327872 GYB327870:GYB327872 HHX327870:HHX327872 HRT327870:HRT327872 IBP327870:IBP327872 ILL327870:ILL327872 IVH327870:IVH327872 JFD327870:JFD327872 JOZ327870:JOZ327872 JYV327870:JYV327872 KIR327870:KIR327872 KSN327870:KSN327872 LCJ327870:LCJ327872 LMF327870:LMF327872 LWB327870:LWB327872 MFX327870:MFX327872 MPT327870:MPT327872 MZP327870:MZP327872 NJL327870:NJL327872 NTH327870:NTH327872 ODD327870:ODD327872 OMZ327870:OMZ327872 OWV327870:OWV327872 PGR327870:PGR327872 PQN327870:PQN327872 QAJ327870:QAJ327872 QKF327870:QKF327872 QUB327870:QUB327872 RDX327870:RDX327872 RNT327870:RNT327872 RXP327870:RXP327872 SHL327870:SHL327872 SRH327870:SRH327872 TBD327870:TBD327872 TKZ327870:TKZ327872 TUV327870:TUV327872 UER327870:UER327872 UON327870:UON327872 UYJ327870:UYJ327872 VIF327870:VIF327872 VSB327870:VSB327872 WBX327870:WBX327872 WLT327870:WLT327872 WVP327870:WVP327872 H393406:H393408 JD393406:JD393408 SZ393406:SZ393408 ACV393406:ACV393408 AMR393406:AMR393408 AWN393406:AWN393408 BGJ393406:BGJ393408 BQF393406:BQF393408 CAB393406:CAB393408 CJX393406:CJX393408 CTT393406:CTT393408 DDP393406:DDP393408 DNL393406:DNL393408 DXH393406:DXH393408 EHD393406:EHD393408 EQZ393406:EQZ393408 FAV393406:FAV393408 FKR393406:FKR393408 FUN393406:FUN393408 GEJ393406:GEJ393408 GOF393406:GOF393408 GYB393406:GYB393408 HHX393406:HHX393408 HRT393406:HRT393408 IBP393406:IBP393408 ILL393406:ILL393408 IVH393406:IVH393408 JFD393406:JFD393408 JOZ393406:JOZ393408 JYV393406:JYV393408 KIR393406:KIR393408 KSN393406:KSN393408 LCJ393406:LCJ393408 LMF393406:LMF393408 LWB393406:LWB393408 MFX393406:MFX393408 MPT393406:MPT393408 MZP393406:MZP393408 NJL393406:NJL393408 NTH393406:NTH393408 ODD393406:ODD393408 OMZ393406:OMZ393408 OWV393406:OWV393408 PGR393406:PGR393408 PQN393406:PQN393408 QAJ393406:QAJ393408 QKF393406:QKF393408 QUB393406:QUB393408 RDX393406:RDX393408 RNT393406:RNT393408 RXP393406:RXP393408 SHL393406:SHL393408 SRH393406:SRH393408 TBD393406:TBD393408 TKZ393406:TKZ393408 TUV393406:TUV393408 UER393406:UER393408 UON393406:UON393408 UYJ393406:UYJ393408 VIF393406:VIF393408 VSB393406:VSB393408 WBX393406:WBX393408 WLT393406:WLT393408 WVP393406:WVP393408 H458942:H458944 JD458942:JD458944 SZ458942:SZ458944 ACV458942:ACV458944 AMR458942:AMR458944 AWN458942:AWN458944 BGJ458942:BGJ458944 BQF458942:BQF458944 CAB458942:CAB458944 CJX458942:CJX458944 CTT458942:CTT458944 DDP458942:DDP458944 DNL458942:DNL458944 DXH458942:DXH458944 EHD458942:EHD458944 EQZ458942:EQZ458944 FAV458942:FAV458944 FKR458942:FKR458944 FUN458942:FUN458944 GEJ458942:GEJ458944 GOF458942:GOF458944 GYB458942:GYB458944 HHX458942:HHX458944 HRT458942:HRT458944 IBP458942:IBP458944 ILL458942:ILL458944 IVH458942:IVH458944 JFD458942:JFD458944 JOZ458942:JOZ458944 JYV458942:JYV458944 KIR458942:KIR458944 KSN458942:KSN458944 LCJ458942:LCJ458944 LMF458942:LMF458944 LWB458942:LWB458944 MFX458942:MFX458944 MPT458942:MPT458944 MZP458942:MZP458944 NJL458942:NJL458944 NTH458942:NTH458944 ODD458942:ODD458944 OMZ458942:OMZ458944 OWV458942:OWV458944 PGR458942:PGR458944 PQN458942:PQN458944 QAJ458942:QAJ458944 QKF458942:QKF458944 QUB458942:QUB458944 RDX458942:RDX458944 RNT458942:RNT458944 RXP458942:RXP458944 SHL458942:SHL458944 SRH458942:SRH458944 TBD458942:TBD458944 TKZ458942:TKZ458944 TUV458942:TUV458944 UER458942:UER458944 UON458942:UON458944 UYJ458942:UYJ458944 VIF458942:VIF458944 VSB458942:VSB458944 WBX458942:WBX458944 WLT458942:WLT458944 WVP458942:WVP458944 H524478:H524480 JD524478:JD524480 SZ524478:SZ524480 ACV524478:ACV524480 AMR524478:AMR524480 AWN524478:AWN524480 BGJ524478:BGJ524480 BQF524478:BQF524480 CAB524478:CAB524480 CJX524478:CJX524480 CTT524478:CTT524480 DDP524478:DDP524480 DNL524478:DNL524480 DXH524478:DXH524480 EHD524478:EHD524480 EQZ524478:EQZ524480 FAV524478:FAV524480 FKR524478:FKR524480 FUN524478:FUN524480 GEJ524478:GEJ524480 GOF524478:GOF524480 GYB524478:GYB524480 HHX524478:HHX524480 HRT524478:HRT524480 IBP524478:IBP524480 ILL524478:ILL524480 IVH524478:IVH524480 JFD524478:JFD524480 JOZ524478:JOZ524480 JYV524478:JYV524480 KIR524478:KIR524480 KSN524478:KSN524480 LCJ524478:LCJ524480 LMF524478:LMF524480 LWB524478:LWB524480 MFX524478:MFX524480 MPT524478:MPT524480 MZP524478:MZP524480 NJL524478:NJL524480 NTH524478:NTH524480 ODD524478:ODD524480 OMZ524478:OMZ524480 OWV524478:OWV524480 PGR524478:PGR524480 PQN524478:PQN524480 QAJ524478:QAJ524480 QKF524478:QKF524480 QUB524478:QUB524480 RDX524478:RDX524480 RNT524478:RNT524480 RXP524478:RXP524480 SHL524478:SHL524480 SRH524478:SRH524480 TBD524478:TBD524480 TKZ524478:TKZ524480 TUV524478:TUV524480 UER524478:UER524480 UON524478:UON524480 UYJ524478:UYJ524480 VIF524478:VIF524480 VSB524478:VSB524480 WBX524478:WBX524480 WLT524478:WLT524480 WVP524478:WVP524480 H590014:H590016 JD590014:JD590016 SZ590014:SZ590016 ACV590014:ACV590016 AMR590014:AMR590016 AWN590014:AWN590016 BGJ590014:BGJ590016 BQF590014:BQF590016 CAB590014:CAB590016 CJX590014:CJX590016 CTT590014:CTT590016 DDP590014:DDP590016 DNL590014:DNL590016 DXH590014:DXH590016 EHD590014:EHD590016 EQZ590014:EQZ590016 FAV590014:FAV590016 FKR590014:FKR590016 FUN590014:FUN590016 GEJ590014:GEJ590016 GOF590014:GOF590016 GYB590014:GYB590016 HHX590014:HHX590016 HRT590014:HRT590016 IBP590014:IBP590016 ILL590014:ILL590016 IVH590014:IVH590016 JFD590014:JFD590016 JOZ590014:JOZ590016 JYV590014:JYV590016 KIR590014:KIR590016 KSN590014:KSN590016 LCJ590014:LCJ590016 LMF590014:LMF590016 LWB590014:LWB590016 MFX590014:MFX590016 MPT590014:MPT590016 MZP590014:MZP590016 NJL590014:NJL590016 NTH590014:NTH590016 ODD590014:ODD590016 OMZ590014:OMZ590016 OWV590014:OWV590016 PGR590014:PGR590016 PQN590014:PQN590016 QAJ590014:QAJ590016 QKF590014:QKF590016 QUB590014:QUB590016 RDX590014:RDX590016 RNT590014:RNT590016 RXP590014:RXP590016 SHL590014:SHL590016 SRH590014:SRH590016 TBD590014:TBD590016 TKZ590014:TKZ590016 TUV590014:TUV590016 UER590014:UER590016 UON590014:UON590016 UYJ590014:UYJ590016 VIF590014:VIF590016 VSB590014:VSB590016 WBX590014:WBX590016 WLT590014:WLT590016 WVP590014:WVP590016 H655550:H655552 JD655550:JD655552 SZ655550:SZ655552 ACV655550:ACV655552 AMR655550:AMR655552 AWN655550:AWN655552 BGJ655550:BGJ655552 BQF655550:BQF655552 CAB655550:CAB655552 CJX655550:CJX655552 CTT655550:CTT655552 DDP655550:DDP655552 DNL655550:DNL655552 DXH655550:DXH655552 EHD655550:EHD655552 EQZ655550:EQZ655552 FAV655550:FAV655552 FKR655550:FKR655552 FUN655550:FUN655552 GEJ655550:GEJ655552 GOF655550:GOF655552 GYB655550:GYB655552 HHX655550:HHX655552 HRT655550:HRT655552 IBP655550:IBP655552 ILL655550:ILL655552 IVH655550:IVH655552 JFD655550:JFD655552 JOZ655550:JOZ655552 JYV655550:JYV655552 KIR655550:KIR655552 KSN655550:KSN655552 LCJ655550:LCJ655552 LMF655550:LMF655552 LWB655550:LWB655552 MFX655550:MFX655552 MPT655550:MPT655552 MZP655550:MZP655552 NJL655550:NJL655552 NTH655550:NTH655552 ODD655550:ODD655552 OMZ655550:OMZ655552 OWV655550:OWV655552 PGR655550:PGR655552 PQN655550:PQN655552 QAJ655550:QAJ655552 QKF655550:QKF655552 QUB655550:QUB655552 RDX655550:RDX655552 RNT655550:RNT655552 RXP655550:RXP655552 SHL655550:SHL655552 SRH655550:SRH655552 TBD655550:TBD655552 TKZ655550:TKZ655552 TUV655550:TUV655552 UER655550:UER655552 UON655550:UON655552 UYJ655550:UYJ655552 VIF655550:VIF655552 VSB655550:VSB655552 WBX655550:WBX655552 WLT655550:WLT655552 WVP655550:WVP655552 H721086:H721088 JD721086:JD721088 SZ721086:SZ721088 ACV721086:ACV721088 AMR721086:AMR721088 AWN721086:AWN721088 BGJ721086:BGJ721088 BQF721086:BQF721088 CAB721086:CAB721088 CJX721086:CJX721088 CTT721086:CTT721088 DDP721086:DDP721088 DNL721086:DNL721088 DXH721086:DXH721088 EHD721086:EHD721088 EQZ721086:EQZ721088 FAV721086:FAV721088 FKR721086:FKR721088 FUN721086:FUN721088 GEJ721086:GEJ721088 GOF721086:GOF721088 GYB721086:GYB721088 HHX721086:HHX721088 HRT721086:HRT721088 IBP721086:IBP721088 ILL721086:ILL721088 IVH721086:IVH721088 JFD721086:JFD721088 JOZ721086:JOZ721088 JYV721086:JYV721088 KIR721086:KIR721088 KSN721086:KSN721088 LCJ721086:LCJ721088 LMF721086:LMF721088 LWB721086:LWB721088 MFX721086:MFX721088 MPT721086:MPT721088 MZP721086:MZP721088 NJL721086:NJL721088 NTH721086:NTH721088 ODD721086:ODD721088 OMZ721086:OMZ721088 OWV721086:OWV721088 PGR721086:PGR721088 PQN721086:PQN721088 QAJ721086:QAJ721088 QKF721086:QKF721088 QUB721086:QUB721088 RDX721086:RDX721088 RNT721086:RNT721088 RXP721086:RXP721088 SHL721086:SHL721088 SRH721086:SRH721088 TBD721086:TBD721088 TKZ721086:TKZ721088 TUV721086:TUV721088 UER721086:UER721088 UON721086:UON721088 UYJ721086:UYJ721088 VIF721086:VIF721088 VSB721086:VSB721088 WBX721086:WBX721088 WLT721086:WLT721088 WVP721086:WVP721088 H786622:H786624 JD786622:JD786624 SZ786622:SZ786624 ACV786622:ACV786624 AMR786622:AMR786624 AWN786622:AWN786624 BGJ786622:BGJ786624 BQF786622:BQF786624 CAB786622:CAB786624 CJX786622:CJX786624 CTT786622:CTT786624 DDP786622:DDP786624 DNL786622:DNL786624 DXH786622:DXH786624 EHD786622:EHD786624 EQZ786622:EQZ786624 FAV786622:FAV786624 FKR786622:FKR786624 FUN786622:FUN786624 GEJ786622:GEJ786624 GOF786622:GOF786624 GYB786622:GYB786624 HHX786622:HHX786624 HRT786622:HRT786624 IBP786622:IBP786624 ILL786622:ILL786624 IVH786622:IVH786624 JFD786622:JFD786624 JOZ786622:JOZ786624 JYV786622:JYV786624 KIR786622:KIR786624 KSN786622:KSN786624 LCJ786622:LCJ786624 LMF786622:LMF786624 LWB786622:LWB786624 MFX786622:MFX786624 MPT786622:MPT786624 MZP786622:MZP786624 NJL786622:NJL786624 NTH786622:NTH786624 ODD786622:ODD786624 OMZ786622:OMZ786624 OWV786622:OWV786624 PGR786622:PGR786624 PQN786622:PQN786624 QAJ786622:QAJ786624 QKF786622:QKF786624 QUB786622:QUB786624 RDX786622:RDX786624 RNT786622:RNT786624 RXP786622:RXP786624 SHL786622:SHL786624 SRH786622:SRH786624 TBD786622:TBD786624 TKZ786622:TKZ786624 TUV786622:TUV786624 UER786622:UER786624 UON786622:UON786624 UYJ786622:UYJ786624 VIF786622:VIF786624 VSB786622:VSB786624 WBX786622:WBX786624 WLT786622:WLT786624 WVP786622:WVP786624 H852158:H852160 JD852158:JD852160 SZ852158:SZ852160 ACV852158:ACV852160 AMR852158:AMR852160 AWN852158:AWN852160 BGJ852158:BGJ852160 BQF852158:BQF852160 CAB852158:CAB852160 CJX852158:CJX852160 CTT852158:CTT852160 DDP852158:DDP852160 DNL852158:DNL852160 DXH852158:DXH852160 EHD852158:EHD852160 EQZ852158:EQZ852160 FAV852158:FAV852160 FKR852158:FKR852160 FUN852158:FUN852160 GEJ852158:GEJ852160 GOF852158:GOF852160 GYB852158:GYB852160 HHX852158:HHX852160 HRT852158:HRT852160 IBP852158:IBP852160 ILL852158:ILL852160 IVH852158:IVH852160 JFD852158:JFD852160 JOZ852158:JOZ852160 JYV852158:JYV852160 KIR852158:KIR852160 KSN852158:KSN852160 LCJ852158:LCJ852160 LMF852158:LMF852160 LWB852158:LWB852160 MFX852158:MFX852160 MPT852158:MPT852160 MZP852158:MZP852160 NJL852158:NJL852160 NTH852158:NTH852160 ODD852158:ODD852160 OMZ852158:OMZ852160 OWV852158:OWV852160 PGR852158:PGR852160 PQN852158:PQN852160 QAJ852158:QAJ852160 QKF852158:QKF852160 QUB852158:QUB852160 RDX852158:RDX852160 RNT852158:RNT852160 RXP852158:RXP852160 SHL852158:SHL852160 SRH852158:SRH852160 TBD852158:TBD852160 TKZ852158:TKZ852160 TUV852158:TUV852160 UER852158:UER852160 UON852158:UON852160 UYJ852158:UYJ852160 VIF852158:VIF852160 VSB852158:VSB852160 WBX852158:WBX852160 WLT852158:WLT852160 WVP852158:WVP852160 H917694:H917696 JD917694:JD917696 SZ917694:SZ917696 ACV917694:ACV917696 AMR917694:AMR917696 AWN917694:AWN917696 BGJ917694:BGJ917696 BQF917694:BQF917696 CAB917694:CAB917696 CJX917694:CJX917696 CTT917694:CTT917696 DDP917694:DDP917696 DNL917694:DNL917696 DXH917694:DXH917696 EHD917694:EHD917696 EQZ917694:EQZ917696 FAV917694:FAV917696 FKR917694:FKR917696 FUN917694:FUN917696 GEJ917694:GEJ917696 GOF917694:GOF917696 GYB917694:GYB917696 HHX917694:HHX917696 HRT917694:HRT917696 IBP917694:IBP917696 ILL917694:ILL917696 IVH917694:IVH917696 JFD917694:JFD917696 JOZ917694:JOZ917696 JYV917694:JYV917696 KIR917694:KIR917696 KSN917694:KSN917696 LCJ917694:LCJ917696 LMF917694:LMF917696 LWB917694:LWB917696 MFX917694:MFX917696 MPT917694:MPT917696 MZP917694:MZP917696 NJL917694:NJL917696 NTH917694:NTH917696 ODD917694:ODD917696 OMZ917694:OMZ917696 OWV917694:OWV917696 PGR917694:PGR917696 PQN917694:PQN917696 QAJ917694:QAJ917696 QKF917694:QKF917696 QUB917694:QUB917696 RDX917694:RDX917696 RNT917694:RNT917696 RXP917694:RXP917696 SHL917694:SHL917696 SRH917694:SRH917696 TBD917694:TBD917696 TKZ917694:TKZ917696 TUV917694:TUV917696 UER917694:UER917696 UON917694:UON917696 UYJ917694:UYJ917696 VIF917694:VIF917696 VSB917694:VSB917696 WBX917694:WBX917696 WLT917694:WLT917696 WVP917694:WVP917696 H983230:H983232 JD983230:JD983232 SZ983230:SZ983232 ACV983230:ACV983232 AMR983230:AMR983232 AWN983230:AWN983232 BGJ983230:BGJ983232 BQF983230:BQF983232 CAB983230:CAB983232 CJX983230:CJX983232 CTT983230:CTT983232 DDP983230:DDP983232 DNL983230:DNL983232 DXH983230:DXH983232 EHD983230:EHD983232 EQZ983230:EQZ983232 FAV983230:FAV983232 FKR983230:FKR983232 FUN983230:FUN983232 GEJ983230:GEJ983232 GOF983230:GOF983232 GYB983230:GYB983232 HHX983230:HHX983232 HRT983230:HRT983232 IBP983230:IBP983232 ILL983230:ILL983232 IVH983230:IVH983232 JFD983230:JFD983232 JOZ983230:JOZ983232 JYV983230:JYV983232 KIR983230:KIR983232 KSN983230:KSN983232 LCJ983230:LCJ983232 LMF983230:LMF983232 LWB983230:LWB983232 MFX983230:MFX983232 MPT983230:MPT983232 MZP983230:MZP983232 NJL983230:NJL983232 NTH983230:NTH983232 ODD983230:ODD983232 OMZ983230:OMZ983232 OWV983230:OWV983232 PGR983230:PGR983232 PQN983230:PQN983232 QAJ983230:QAJ983232 QKF983230:QKF983232 QUB983230:QUB983232 RDX983230:RDX983232 RNT983230:RNT983232 RXP983230:RXP983232 SHL983230:SHL983232 SRH983230:SRH983232 TBD983230:TBD983232 TKZ983230:TKZ983232 TUV983230:TUV983232 UER983230:UER983232 UON983230:UON983232 UYJ983230:UYJ983232 VIF983230:VIF983232 VSB983230:VSB983232 WBX983230:WBX983232 WLT983230:WLT983232 WVP983230:WVP983232 G179:G189 JC179:JC189 SY179:SY189 ACU179:ACU189 AMQ179:AMQ189 AWM179:AWM189 BGI179:BGI189 BQE179:BQE189 CAA179:CAA189 CJW179:CJW189 CTS179:CTS189 DDO179:DDO189 DNK179:DNK189 DXG179:DXG189 EHC179:EHC189 EQY179:EQY189 FAU179:FAU189 FKQ179:FKQ189 FUM179:FUM189 GEI179:GEI189 GOE179:GOE189 GYA179:GYA189 HHW179:HHW189 HRS179:HRS189 IBO179:IBO189 ILK179:ILK189 IVG179:IVG189 JFC179:JFC189 JOY179:JOY189 JYU179:JYU189 KIQ179:KIQ189 KSM179:KSM189 LCI179:LCI189 LME179:LME189 LWA179:LWA189 MFW179:MFW189 MPS179:MPS189 MZO179:MZO189 NJK179:NJK189 NTG179:NTG189 ODC179:ODC189 OMY179:OMY189 OWU179:OWU189 PGQ179:PGQ189 PQM179:PQM189 QAI179:QAI189 QKE179:QKE189 QUA179:QUA189 RDW179:RDW189 RNS179:RNS189 RXO179:RXO189 SHK179:SHK189 SRG179:SRG189 TBC179:TBC189 TKY179:TKY189 TUU179:TUU189 UEQ179:UEQ189 UOM179:UOM189 UYI179:UYI189 VIE179:VIE189 VSA179:VSA189 WBW179:WBW189 WLS179:WLS189 WVO179:WVO189 G65715:G65725 JC65715:JC65725 SY65715:SY65725 ACU65715:ACU65725 AMQ65715:AMQ65725 AWM65715:AWM65725 BGI65715:BGI65725 BQE65715:BQE65725 CAA65715:CAA65725 CJW65715:CJW65725 CTS65715:CTS65725 DDO65715:DDO65725 DNK65715:DNK65725 DXG65715:DXG65725 EHC65715:EHC65725 EQY65715:EQY65725 FAU65715:FAU65725 FKQ65715:FKQ65725 FUM65715:FUM65725 GEI65715:GEI65725 GOE65715:GOE65725 GYA65715:GYA65725 HHW65715:HHW65725 HRS65715:HRS65725 IBO65715:IBO65725 ILK65715:ILK65725 IVG65715:IVG65725 JFC65715:JFC65725 JOY65715:JOY65725 JYU65715:JYU65725 KIQ65715:KIQ65725 KSM65715:KSM65725 LCI65715:LCI65725 LME65715:LME65725 LWA65715:LWA65725 MFW65715:MFW65725 MPS65715:MPS65725 MZO65715:MZO65725 NJK65715:NJK65725 NTG65715:NTG65725 ODC65715:ODC65725 OMY65715:OMY65725 OWU65715:OWU65725 PGQ65715:PGQ65725 PQM65715:PQM65725 QAI65715:QAI65725 QKE65715:QKE65725 QUA65715:QUA65725 RDW65715:RDW65725 RNS65715:RNS65725 RXO65715:RXO65725 SHK65715:SHK65725 SRG65715:SRG65725 TBC65715:TBC65725 TKY65715:TKY65725 TUU65715:TUU65725 UEQ65715:UEQ65725 UOM65715:UOM65725 UYI65715:UYI65725 VIE65715:VIE65725 VSA65715:VSA65725 WBW65715:WBW65725 WLS65715:WLS65725 WVO65715:WVO65725 G131251:G131261 JC131251:JC131261 SY131251:SY131261 ACU131251:ACU131261 AMQ131251:AMQ131261 AWM131251:AWM131261 BGI131251:BGI131261 BQE131251:BQE131261 CAA131251:CAA131261 CJW131251:CJW131261 CTS131251:CTS131261 DDO131251:DDO131261 DNK131251:DNK131261 DXG131251:DXG131261 EHC131251:EHC131261 EQY131251:EQY131261 FAU131251:FAU131261 FKQ131251:FKQ131261 FUM131251:FUM131261 GEI131251:GEI131261 GOE131251:GOE131261 GYA131251:GYA131261 HHW131251:HHW131261 HRS131251:HRS131261 IBO131251:IBO131261 ILK131251:ILK131261 IVG131251:IVG131261 JFC131251:JFC131261 JOY131251:JOY131261 JYU131251:JYU131261 KIQ131251:KIQ131261 KSM131251:KSM131261 LCI131251:LCI131261 LME131251:LME131261 LWA131251:LWA131261 MFW131251:MFW131261 MPS131251:MPS131261 MZO131251:MZO131261 NJK131251:NJK131261 NTG131251:NTG131261 ODC131251:ODC131261 OMY131251:OMY131261 OWU131251:OWU131261 PGQ131251:PGQ131261 PQM131251:PQM131261 QAI131251:QAI131261 QKE131251:QKE131261 QUA131251:QUA131261 RDW131251:RDW131261 RNS131251:RNS131261 RXO131251:RXO131261 SHK131251:SHK131261 SRG131251:SRG131261 TBC131251:TBC131261 TKY131251:TKY131261 TUU131251:TUU131261 UEQ131251:UEQ131261 UOM131251:UOM131261 UYI131251:UYI131261 VIE131251:VIE131261 VSA131251:VSA131261 WBW131251:WBW131261 WLS131251:WLS131261 WVO131251:WVO131261 G196787:G196797 JC196787:JC196797 SY196787:SY196797 ACU196787:ACU196797 AMQ196787:AMQ196797 AWM196787:AWM196797 BGI196787:BGI196797 BQE196787:BQE196797 CAA196787:CAA196797 CJW196787:CJW196797 CTS196787:CTS196797 DDO196787:DDO196797 DNK196787:DNK196797 DXG196787:DXG196797 EHC196787:EHC196797 EQY196787:EQY196797 FAU196787:FAU196797 FKQ196787:FKQ196797 FUM196787:FUM196797 GEI196787:GEI196797 GOE196787:GOE196797 GYA196787:GYA196797 HHW196787:HHW196797 HRS196787:HRS196797 IBO196787:IBO196797 ILK196787:ILK196797 IVG196787:IVG196797 JFC196787:JFC196797 JOY196787:JOY196797 JYU196787:JYU196797 KIQ196787:KIQ196797 KSM196787:KSM196797 LCI196787:LCI196797 LME196787:LME196797 LWA196787:LWA196797 MFW196787:MFW196797 MPS196787:MPS196797 MZO196787:MZO196797 NJK196787:NJK196797 NTG196787:NTG196797 ODC196787:ODC196797 OMY196787:OMY196797 OWU196787:OWU196797 PGQ196787:PGQ196797 PQM196787:PQM196797 QAI196787:QAI196797 QKE196787:QKE196797 QUA196787:QUA196797 RDW196787:RDW196797 RNS196787:RNS196797 RXO196787:RXO196797 SHK196787:SHK196797 SRG196787:SRG196797 TBC196787:TBC196797 TKY196787:TKY196797 TUU196787:TUU196797 UEQ196787:UEQ196797 UOM196787:UOM196797 UYI196787:UYI196797 VIE196787:VIE196797 VSA196787:VSA196797 WBW196787:WBW196797 WLS196787:WLS196797 WVO196787:WVO196797 G262323:G262333 JC262323:JC262333 SY262323:SY262333 ACU262323:ACU262333 AMQ262323:AMQ262333 AWM262323:AWM262333 BGI262323:BGI262333 BQE262323:BQE262333 CAA262323:CAA262333 CJW262323:CJW262333 CTS262323:CTS262333 DDO262323:DDO262333 DNK262323:DNK262333 DXG262323:DXG262333 EHC262323:EHC262333 EQY262323:EQY262333 FAU262323:FAU262333 FKQ262323:FKQ262333 FUM262323:FUM262333 GEI262323:GEI262333 GOE262323:GOE262333 GYA262323:GYA262333 HHW262323:HHW262333 HRS262323:HRS262333 IBO262323:IBO262333 ILK262323:ILK262333 IVG262323:IVG262333 JFC262323:JFC262333 JOY262323:JOY262333 JYU262323:JYU262333 KIQ262323:KIQ262333 KSM262323:KSM262333 LCI262323:LCI262333 LME262323:LME262333 LWA262323:LWA262333 MFW262323:MFW262333 MPS262323:MPS262333 MZO262323:MZO262333 NJK262323:NJK262333 NTG262323:NTG262333 ODC262323:ODC262333 OMY262323:OMY262333 OWU262323:OWU262333 PGQ262323:PGQ262333 PQM262323:PQM262333 QAI262323:QAI262333 QKE262323:QKE262333 QUA262323:QUA262333 RDW262323:RDW262333 RNS262323:RNS262333 RXO262323:RXO262333 SHK262323:SHK262333 SRG262323:SRG262333 TBC262323:TBC262333 TKY262323:TKY262333 TUU262323:TUU262333 UEQ262323:UEQ262333 UOM262323:UOM262333 UYI262323:UYI262333 VIE262323:VIE262333 VSA262323:VSA262333 WBW262323:WBW262333 WLS262323:WLS262333 WVO262323:WVO262333 G327859:G327869 JC327859:JC327869 SY327859:SY327869 ACU327859:ACU327869 AMQ327859:AMQ327869 AWM327859:AWM327869 BGI327859:BGI327869 BQE327859:BQE327869 CAA327859:CAA327869 CJW327859:CJW327869 CTS327859:CTS327869 DDO327859:DDO327869 DNK327859:DNK327869 DXG327859:DXG327869 EHC327859:EHC327869 EQY327859:EQY327869 FAU327859:FAU327869 FKQ327859:FKQ327869 FUM327859:FUM327869 GEI327859:GEI327869 GOE327859:GOE327869 GYA327859:GYA327869 HHW327859:HHW327869 HRS327859:HRS327869 IBO327859:IBO327869 ILK327859:ILK327869 IVG327859:IVG327869 JFC327859:JFC327869 JOY327859:JOY327869 JYU327859:JYU327869 KIQ327859:KIQ327869 KSM327859:KSM327869 LCI327859:LCI327869 LME327859:LME327869 LWA327859:LWA327869 MFW327859:MFW327869 MPS327859:MPS327869 MZO327859:MZO327869 NJK327859:NJK327869 NTG327859:NTG327869 ODC327859:ODC327869 OMY327859:OMY327869 OWU327859:OWU327869 PGQ327859:PGQ327869 PQM327859:PQM327869 QAI327859:QAI327869 QKE327859:QKE327869 QUA327859:QUA327869 RDW327859:RDW327869 RNS327859:RNS327869 RXO327859:RXO327869 SHK327859:SHK327869 SRG327859:SRG327869 TBC327859:TBC327869 TKY327859:TKY327869 TUU327859:TUU327869 UEQ327859:UEQ327869 UOM327859:UOM327869 UYI327859:UYI327869 VIE327859:VIE327869 VSA327859:VSA327869 WBW327859:WBW327869 WLS327859:WLS327869 WVO327859:WVO327869 G393395:G393405 JC393395:JC393405 SY393395:SY393405 ACU393395:ACU393405 AMQ393395:AMQ393405 AWM393395:AWM393405 BGI393395:BGI393405 BQE393395:BQE393405 CAA393395:CAA393405 CJW393395:CJW393405 CTS393395:CTS393405 DDO393395:DDO393405 DNK393395:DNK393405 DXG393395:DXG393405 EHC393395:EHC393405 EQY393395:EQY393405 FAU393395:FAU393405 FKQ393395:FKQ393405 FUM393395:FUM393405 GEI393395:GEI393405 GOE393395:GOE393405 GYA393395:GYA393405 HHW393395:HHW393405 HRS393395:HRS393405 IBO393395:IBO393405 ILK393395:ILK393405 IVG393395:IVG393405 JFC393395:JFC393405 JOY393395:JOY393405 JYU393395:JYU393405 KIQ393395:KIQ393405 KSM393395:KSM393405 LCI393395:LCI393405 LME393395:LME393405 LWA393395:LWA393405 MFW393395:MFW393405 MPS393395:MPS393405 MZO393395:MZO393405 NJK393395:NJK393405 NTG393395:NTG393405 ODC393395:ODC393405 OMY393395:OMY393405 OWU393395:OWU393405 PGQ393395:PGQ393405 PQM393395:PQM393405 QAI393395:QAI393405 QKE393395:QKE393405 QUA393395:QUA393405 RDW393395:RDW393405 RNS393395:RNS393405 RXO393395:RXO393405 SHK393395:SHK393405 SRG393395:SRG393405 TBC393395:TBC393405 TKY393395:TKY393405 TUU393395:TUU393405 UEQ393395:UEQ393405 UOM393395:UOM393405 UYI393395:UYI393405 VIE393395:VIE393405 VSA393395:VSA393405 WBW393395:WBW393405 WLS393395:WLS393405 WVO393395:WVO393405 G458931:G458941 JC458931:JC458941 SY458931:SY458941 ACU458931:ACU458941 AMQ458931:AMQ458941 AWM458931:AWM458941 BGI458931:BGI458941 BQE458931:BQE458941 CAA458931:CAA458941 CJW458931:CJW458941 CTS458931:CTS458941 DDO458931:DDO458941 DNK458931:DNK458941 DXG458931:DXG458941 EHC458931:EHC458941 EQY458931:EQY458941 FAU458931:FAU458941 FKQ458931:FKQ458941 FUM458931:FUM458941 GEI458931:GEI458941 GOE458931:GOE458941 GYA458931:GYA458941 HHW458931:HHW458941 HRS458931:HRS458941 IBO458931:IBO458941 ILK458931:ILK458941 IVG458931:IVG458941 JFC458931:JFC458941 JOY458931:JOY458941 JYU458931:JYU458941 KIQ458931:KIQ458941 KSM458931:KSM458941 LCI458931:LCI458941 LME458931:LME458941 LWA458931:LWA458941 MFW458931:MFW458941 MPS458931:MPS458941 MZO458931:MZO458941 NJK458931:NJK458941 NTG458931:NTG458941 ODC458931:ODC458941 OMY458931:OMY458941 OWU458931:OWU458941 PGQ458931:PGQ458941 PQM458931:PQM458941 QAI458931:QAI458941 QKE458931:QKE458941 QUA458931:QUA458941 RDW458931:RDW458941 RNS458931:RNS458941 RXO458931:RXO458941 SHK458931:SHK458941 SRG458931:SRG458941 TBC458931:TBC458941 TKY458931:TKY458941 TUU458931:TUU458941 UEQ458931:UEQ458941 UOM458931:UOM458941 UYI458931:UYI458941 VIE458931:VIE458941 VSA458931:VSA458941 WBW458931:WBW458941 WLS458931:WLS458941 WVO458931:WVO458941 G524467:G524477 JC524467:JC524477 SY524467:SY524477 ACU524467:ACU524477 AMQ524467:AMQ524477 AWM524467:AWM524477 BGI524467:BGI524477 BQE524467:BQE524477 CAA524467:CAA524477 CJW524467:CJW524477 CTS524467:CTS524477 DDO524467:DDO524477 DNK524467:DNK524477 DXG524467:DXG524477 EHC524467:EHC524477 EQY524467:EQY524477 FAU524467:FAU524477 FKQ524467:FKQ524477 FUM524467:FUM524477 GEI524467:GEI524477 GOE524467:GOE524477 GYA524467:GYA524477 HHW524467:HHW524477 HRS524467:HRS524477 IBO524467:IBO524477 ILK524467:ILK524477 IVG524467:IVG524477 JFC524467:JFC524477 JOY524467:JOY524477 JYU524467:JYU524477 KIQ524467:KIQ524477 KSM524467:KSM524477 LCI524467:LCI524477 LME524467:LME524477 LWA524467:LWA524477 MFW524467:MFW524477 MPS524467:MPS524477 MZO524467:MZO524477 NJK524467:NJK524477 NTG524467:NTG524477 ODC524467:ODC524477 OMY524467:OMY524477 OWU524467:OWU524477 PGQ524467:PGQ524477 PQM524467:PQM524477 QAI524467:QAI524477 QKE524467:QKE524477 QUA524467:QUA524477 RDW524467:RDW524477 RNS524467:RNS524477 RXO524467:RXO524477 SHK524467:SHK524477 SRG524467:SRG524477 TBC524467:TBC524477 TKY524467:TKY524477 TUU524467:TUU524477 UEQ524467:UEQ524477 UOM524467:UOM524477 UYI524467:UYI524477 VIE524467:VIE524477 VSA524467:VSA524477 WBW524467:WBW524477 WLS524467:WLS524477 WVO524467:WVO524477 G590003:G590013 JC590003:JC590013 SY590003:SY590013 ACU590003:ACU590013 AMQ590003:AMQ590013 AWM590003:AWM590013 BGI590003:BGI590013 BQE590003:BQE590013 CAA590003:CAA590013 CJW590003:CJW590013 CTS590003:CTS590013 DDO590003:DDO590013 DNK590003:DNK590013 DXG590003:DXG590013 EHC590003:EHC590013 EQY590003:EQY590013 FAU590003:FAU590013 FKQ590003:FKQ590013 FUM590003:FUM590013 GEI590003:GEI590013 GOE590003:GOE590013 GYA590003:GYA590013 HHW590003:HHW590013 HRS590003:HRS590013 IBO590003:IBO590013 ILK590003:ILK590013 IVG590003:IVG590013 JFC590003:JFC590013 JOY590003:JOY590013 JYU590003:JYU590013 KIQ590003:KIQ590013 KSM590003:KSM590013 LCI590003:LCI590013 LME590003:LME590013 LWA590003:LWA590013 MFW590003:MFW590013 MPS590003:MPS590013 MZO590003:MZO590013 NJK590003:NJK590013 NTG590003:NTG590013 ODC590003:ODC590013 OMY590003:OMY590013 OWU590003:OWU590013 PGQ590003:PGQ590013 PQM590003:PQM590013 QAI590003:QAI590013 QKE590003:QKE590013 QUA590003:QUA590013 RDW590003:RDW590013 RNS590003:RNS590013 RXO590003:RXO590013 SHK590003:SHK590013 SRG590003:SRG590013 TBC590003:TBC590013 TKY590003:TKY590013 TUU590003:TUU590013 UEQ590003:UEQ590013 UOM590003:UOM590013 UYI590003:UYI590013 VIE590003:VIE590013 VSA590003:VSA590013 WBW590003:WBW590013 WLS590003:WLS590013 WVO590003:WVO590013 G655539:G655549 JC655539:JC655549 SY655539:SY655549 ACU655539:ACU655549 AMQ655539:AMQ655549 AWM655539:AWM655549 BGI655539:BGI655549 BQE655539:BQE655549 CAA655539:CAA655549 CJW655539:CJW655549 CTS655539:CTS655549 DDO655539:DDO655549 DNK655539:DNK655549 DXG655539:DXG655549 EHC655539:EHC655549 EQY655539:EQY655549 FAU655539:FAU655549 FKQ655539:FKQ655549 FUM655539:FUM655549 GEI655539:GEI655549 GOE655539:GOE655549 GYA655539:GYA655549 HHW655539:HHW655549 HRS655539:HRS655549 IBO655539:IBO655549 ILK655539:ILK655549 IVG655539:IVG655549 JFC655539:JFC655549 JOY655539:JOY655549 JYU655539:JYU655549 KIQ655539:KIQ655549 KSM655539:KSM655549 LCI655539:LCI655549 LME655539:LME655549 LWA655539:LWA655549 MFW655539:MFW655549 MPS655539:MPS655549 MZO655539:MZO655549 NJK655539:NJK655549 NTG655539:NTG655549 ODC655539:ODC655549 OMY655539:OMY655549 OWU655539:OWU655549 PGQ655539:PGQ655549 PQM655539:PQM655549 QAI655539:QAI655549 QKE655539:QKE655549 QUA655539:QUA655549 RDW655539:RDW655549 RNS655539:RNS655549 RXO655539:RXO655549 SHK655539:SHK655549 SRG655539:SRG655549 TBC655539:TBC655549 TKY655539:TKY655549 TUU655539:TUU655549 UEQ655539:UEQ655549 UOM655539:UOM655549 UYI655539:UYI655549 VIE655539:VIE655549 VSA655539:VSA655549 WBW655539:WBW655549 WLS655539:WLS655549 WVO655539:WVO655549 G721075:G721085 JC721075:JC721085 SY721075:SY721085 ACU721075:ACU721085 AMQ721075:AMQ721085 AWM721075:AWM721085 BGI721075:BGI721085 BQE721075:BQE721085 CAA721075:CAA721085 CJW721075:CJW721085 CTS721075:CTS721085 DDO721075:DDO721085 DNK721075:DNK721085 DXG721075:DXG721085 EHC721075:EHC721085 EQY721075:EQY721085 FAU721075:FAU721085 FKQ721075:FKQ721085 FUM721075:FUM721085 GEI721075:GEI721085 GOE721075:GOE721085 GYA721075:GYA721085 HHW721075:HHW721085 HRS721075:HRS721085 IBO721075:IBO721085 ILK721075:ILK721085 IVG721075:IVG721085 JFC721075:JFC721085 JOY721075:JOY721085 JYU721075:JYU721085 KIQ721075:KIQ721085 KSM721075:KSM721085 LCI721075:LCI721085 LME721075:LME721085 LWA721075:LWA721085 MFW721075:MFW721085 MPS721075:MPS721085 MZO721075:MZO721085 NJK721075:NJK721085 NTG721075:NTG721085 ODC721075:ODC721085 OMY721075:OMY721085 OWU721075:OWU721085 PGQ721075:PGQ721085 PQM721075:PQM721085 QAI721075:QAI721085 QKE721075:QKE721085 QUA721075:QUA721085 RDW721075:RDW721085 RNS721075:RNS721085 RXO721075:RXO721085 SHK721075:SHK721085 SRG721075:SRG721085 TBC721075:TBC721085 TKY721075:TKY721085 TUU721075:TUU721085 UEQ721075:UEQ721085 UOM721075:UOM721085 UYI721075:UYI721085 VIE721075:VIE721085 VSA721075:VSA721085 WBW721075:WBW721085 WLS721075:WLS721085 WVO721075:WVO721085 G786611:G786621 JC786611:JC786621 SY786611:SY786621 ACU786611:ACU786621 AMQ786611:AMQ786621 AWM786611:AWM786621 BGI786611:BGI786621 BQE786611:BQE786621 CAA786611:CAA786621 CJW786611:CJW786621 CTS786611:CTS786621 DDO786611:DDO786621 DNK786611:DNK786621 DXG786611:DXG786621 EHC786611:EHC786621 EQY786611:EQY786621 FAU786611:FAU786621 FKQ786611:FKQ786621 FUM786611:FUM786621 GEI786611:GEI786621 GOE786611:GOE786621 GYA786611:GYA786621 HHW786611:HHW786621 HRS786611:HRS786621 IBO786611:IBO786621 ILK786611:ILK786621 IVG786611:IVG786621 JFC786611:JFC786621 JOY786611:JOY786621 JYU786611:JYU786621 KIQ786611:KIQ786621 KSM786611:KSM786621 LCI786611:LCI786621 LME786611:LME786621 LWA786611:LWA786621 MFW786611:MFW786621 MPS786611:MPS786621 MZO786611:MZO786621 NJK786611:NJK786621 NTG786611:NTG786621 ODC786611:ODC786621 OMY786611:OMY786621 OWU786611:OWU786621 PGQ786611:PGQ786621 PQM786611:PQM786621 QAI786611:QAI786621 QKE786611:QKE786621 QUA786611:QUA786621 RDW786611:RDW786621 RNS786611:RNS786621 RXO786611:RXO786621 SHK786611:SHK786621 SRG786611:SRG786621 TBC786611:TBC786621 TKY786611:TKY786621 TUU786611:TUU786621 UEQ786611:UEQ786621 UOM786611:UOM786621 UYI786611:UYI786621 VIE786611:VIE786621 VSA786611:VSA786621 WBW786611:WBW786621 WLS786611:WLS786621 WVO786611:WVO786621 G852147:G852157 JC852147:JC852157 SY852147:SY852157 ACU852147:ACU852157 AMQ852147:AMQ852157 AWM852147:AWM852157 BGI852147:BGI852157 BQE852147:BQE852157 CAA852147:CAA852157 CJW852147:CJW852157 CTS852147:CTS852157 DDO852147:DDO852157 DNK852147:DNK852157 DXG852147:DXG852157 EHC852147:EHC852157 EQY852147:EQY852157 FAU852147:FAU852157 FKQ852147:FKQ852157 FUM852147:FUM852157 GEI852147:GEI852157 GOE852147:GOE852157 GYA852147:GYA852157 HHW852147:HHW852157 HRS852147:HRS852157 IBO852147:IBO852157 ILK852147:ILK852157 IVG852147:IVG852157 JFC852147:JFC852157 JOY852147:JOY852157 JYU852147:JYU852157 KIQ852147:KIQ852157 KSM852147:KSM852157 LCI852147:LCI852157 LME852147:LME852157 LWA852147:LWA852157 MFW852147:MFW852157 MPS852147:MPS852157 MZO852147:MZO852157 NJK852147:NJK852157 NTG852147:NTG852157 ODC852147:ODC852157 OMY852147:OMY852157 OWU852147:OWU852157 PGQ852147:PGQ852157 PQM852147:PQM852157 QAI852147:QAI852157 QKE852147:QKE852157 QUA852147:QUA852157 RDW852147:RDW852157 RNS852147:RNS852157 RXO852147:RXO852157 SHK852147:SHK852157 SRG852147:SRG852157 TBC852147:TBC852157 TKY852147:TKY852157 TUU852147:TUU852157 UEQ852147:UEQ852157 UOM852147:UOM852157 UYI852147:UYI852157 VIE852147:VIE852157 VSA852147:VSA852157 WBW852147:WBW852157 WLS852147:WLS852157 WVO852147:WVO852157 G917683:G917693 JC917683:JC917693 SY917683:SY917693 ACU917683:ACU917693 AMQ917683:AMQ917693 AWM917683:AWM917693 BGI917683:BGI917693 BQE917683:BQE917693 CAA917683:CAA917693 CJW917683:CJW917693 CTS917683:CTS917693 DDO917683:DDO917693 DNK917683:DNK917693 DXG917683:DXG917693 EHC917683:EHC917693 EQY917683:EQY917693 FAU917683:FAU917693 FKQ917683:FKQ917693 FUM917683:FUM917693 GEI917683:GEI917693 GOE917683:GOE917693 GYA917683:GYA917693 HHW917683:HHW917693 HRS917683:HRS917693 IBO917683:IBO917693 ILK917683:ILK917693 IVG917683:IVG917693 JFC917683:JFC917693 JOY917683:JOY917693 JYU917683:JYU917693 KIQ917683:KIQ917693 KSM917683:KSM917693 LCI917683:LCI917693 LME917683:LME917693 LWA917683:LWA917693 MFW917683:MFW917693 MPS917683:MPS917693 MZO917683:MZO917693 NJK917683:NJK917693 NTG917683:NTG917693 ODC917683:ODC917693 OMY917683:OMY917693 OWU917683:OWU917693 PGQ917683:PGQ917693 PQM917683:PQM917693 QAI917683:QAI917693 QKE917683:QKE917693 QUA917683:QUA917693 RDW917683:RDW917693 RNS917683:RNS917693 RXO917683:RXO917693 SHK917683:SHK917693 SRG917683:SRG917693 TBC917683:TBC917693 TKY917683:TKY917693 TUU917683:TUU917693 UEQ917683:UEQ917693 UOM917683:UOM917693 UYI917683:UYI917693 VIE917683:VIE917693 VSA917683:VSA917693 WBW917683:WBW917693 WLS917683:WLS917693 WVO917683:WVO917693 G983219:G983229 JC983219:JC983229 SY983219:SY983229 ACU983219:ACU983229 AMQ983219:AMQ983229 AWM983219:AWM983229 BGI983219:BGI983229 BQE983219:BQE983229 CAA983219:CAA983229 CJW983219:CJW983229 CTS983219:CTS983229 DDO983219:DDO983229 DNK983219:DNK983229 DXG983219:DXG983229 EHC983219:EHC983229 EQY983219:EQY983229 FAU983219:FAU983229 FKQ983219:FKQ983229 FUM983219:FUM983229 GEI983219:GEI983229 GOE983219:GOE983229 GYA983219:GYA983229 HHW983219:HHW983229 HRS983219:HRS983229 IBO983219:IBO983229 ILK983219:ILK983229 IVG983219:IVG983229 JFC983219:JFC983229 JOY983219:JOY983229 JYU983219:JYU983229 KIQ983219:KIQ983229 KSM983219:KSM983229 LCI983219:LCI983229 LME983219:LME983229 LWA983219:LWA983229 MFW983219:MFW983229 MPS983219:MPS983229 MZO983219:MZO983229 NJK983219:NJK983229 NTG983219:NTG983229 ODC983219:ODC983229 OMY983219:OMY983229 OWU983219:OWU983229 PGQ983219:PGQ983229 PQM983219:PQM983229 QAI983219:QAI983229 QKE983219:QKE983229 QUA983219:QUA983229 RDW983219:RDW983229 RNS983219:RNS983229 RXO983219:RXO983229 SHK983219:SHK983229 SRG983219:SRG983229 TBC983219:TBC983229 TKY983219:TKY983229 TUU983219:TUU983229 UEQ983219:UEQ983229 UOM983219:UOM983229 UYI983219:UYI983229 VIE983219:VIE983229 VSA983219:VSA983229 WBW983219:WBW983229 WLS983219:WLS983229 WVO983219:WVO983229 H176:H178 JD176:JD178 SZ176:SZ178 ACV176:ACV178 AMR176:AMR178 AWN176:AWN178 BGJ176:BGJ178 BQF176:BQF178 CAB176:CAB178 CJX176:CJX178 CTT176:CTT178 DDP176:DDP178 DNL176:DNL178 DXH176:DXH178 EHD176:EHD178 EQZ176:EQZ178 FAV176:FAV178 FKR176:FKR178 FUN176:FUN178 GEJ176:GEJ178 GOF176:GOF178 GYB176:GYB178 HHX176:HHX178 HRT176:HRT178 IBP176:IBP178 ILL176:ILL178 IVH176:IVH178 JFD176:JFD178 JOZ176:JOZ178 JYV176:JYV178 KIR176:KIR178 KSN176:KSN178 LCJ176:LCJ178 LMF176:LMF178 LWB176:LWB178 MFX176:MFX178 MPT176:MPT178 MZP176:MZP178 NJL176:NJL178 NTH176:NTH178 ODD176:ODD178 OMZ176:OMZ178 OWV176:OWV178 PGR176:PGR178 PQN176:PQN178 QAJ176:QAJ178 QKF176:QKF178 QUB176:QUB178 RDX176:RDX178 RNT176:RNT178 RXP176:RXP178 SHL176:SHL178 SRH176:SRH178 TBD176:TBD178 TKZ176:TKZ178 TUV176:TUV178 UER176:UER178 UON176:UON178 UYJ176:UYJ178 VIF176:VIF178 VSB176:VSB178 WBX176:WBX178 WLT176:WLT178 WVP176:WVP178 H65712:H65714 JD65712:JD65714 SZ65712:SZ65714 ACV65712:ACV65714 AMR65712:AMR65714 AWN65712:AWN65714 BGJ65712:BGJ65714 BQF65712:BQF65714 CAB65712:CAB65714 CJX65712:CJX65714 CTT65712:CTT65714 DDP65712:DDP65714 DNL65712:DNL65714 DXH65712:DXH65714 EHD65712:EHD65714 EQZ65712:EQZ65714 FAV65712:FAV65714 FKR65712:FKR65714 FUN65712:FUN65714 GEJ65712:GEJ65714 GOF65712:GOF65714 GYB65712:GYB65714 HHX65712:HHX65714 HRT65712:HRT65714 IBP65712:IBP65714 ILL65712:ILL65714 IVH65712:IVH65714 JFD65712:JFD65714 JOZ65712:JOZ65714 JYV65712:JYV65714 KIR65712:KIR65714 KSN65712:KSN65714 LCJ65712:LCJ65714 LMF65712:LMF65714 LWB65712:LWB65714 MFX65712:MFX65714 MPT65712:MPT65714 MZP65712:MZP65714 NJL65712:NJL65714 NTH65712:NTH65714 ODD65712:ODD65714 OMZ65712:OMZ65714 OWV65712:OWV65714 PGR65712:PGR65714 PQN65712:PQN65714 QAJ65712:QAJ65714 QKF65712:QKF65714 QUB65712:QUB65714 RDX65712:RDX65714 RNT65712:RNT65714 RXP65712:RXP65714 SHL65712:SHL65714 SRH65712:SRH65714 TBD65712:TBD65714 TKZ65712:TKZ65714 TUV65712:TUV65714 UER65712:UER65714 UON65712:UON65714 UYJ65712:UYJ65714 VIF65712:VIF65714 VSB65712:VSB65714 WBX65712:WBX65714 WLT65712:WLT65714 WVP65712:WVP65714 H131248:H131250 JD131248:JD131250 SZ131248:SZ131250 ACV131248:ACV131250 AMR131248:AMR131250 AWN131248:AWN131250 BGJ131248:BGJ131250 BQF131248:BQF131250 CAB131248:CAB131250 CJX131248:CJX131250 CTT131248:CTT131250 DDP131248:DDP131250 DNL131248:DNL131250 DXH131248:DXH131250 EHD131248:EHD131250 EQZ131248:EQZ131250 FAV131248:FAV131250 FKR131248:FKR131250 FUN131248:FUN131250 GEJ131248:GEJ131250 GOF131248:GOF131250 GYB131248:GYB131250 HHX131248:HHX131250 HRT131248:HRT131250 IBP131248:IBP131250 ILL131248:ILL131250 IVH131248:IVH131250 JFD131248:JFD131250 JOZ131248:JOZ131250 JYV131248:JYV131250 KIR131248:KIR131250 KSN131248:KSN131250 LCJ131248:LCJ131250 LMF131248:LMF131250 LWB131248:LWB131250 MFX131248:MFX131250 MPT131248:MPT131250 MZP131248:MZP131250 NJL131248:NJL131250 NTH131248:NTH131250 ODD131248:ODD131250 OMZ131248:OMZ131250 OWV131248:OWV131250 PGR131248:PGR131250 PQN131248:PQN131250 QAJ131248:QAJ131250 QKF131248:QKF131250 QUB131248:QUB131250 RDX131248:RDX131250 RNT131248:RNT131250 RXP131248:RXP131250 SHL131248:SHL131250 SRH131248:SRH131250 TBD131248:TBD131250 TKZ131248:TKZ131250 TUV131248:TUV131250 UER131248:UER131250 UON131248:UON131250 UYJ131248:UYJ131250 VIF131248:VIF131250 VSB131248:VSB131250 WBX131248:WBX131250 WLT131248:WLT131250 WVP131248:WVP131250 H196784:H196786 JD196784:JD196786 SZ196784:SZ196786 ACV196784:ACV196786 AMR196784:AMR196786 AWN196784:AWN196786 BGJ196784:BGJ196786 BQF196784:BQF196786 CAB196784:CAB196786 CJX196784:CJX196786 CTT196784:CTT196786 DDP196784:DDP196786 DNL196784:DNL196786 DXH196784:DXH196786 EHD196784:EHD196786 EQZ196784:EQZ196786 FAV196784:FAV196786 FKR196784:FKR196786 FUN196784:FUN196786 GEJ196784:GEJ196786 GOF196784:GOF196786 GYB196784:GYB196786 HHX196784:HHX196786 HRT196784:HRT196786 IBP196784:IBP196786 ILL196784:ILL196786 IVH196784:IVH196786 JFD196784:JFD196786 JOZ196784:JOZ196786 JYV196784:JYV196786 KIR196784:KIR196786 KSN196784:KSN196786 LCJ196784:LCJ196786 LMF196784:LMF196786 LWB196784:LWB196786 MFX196784:MFX196786 MPT196784:MPT196786 MZP196784:MZP196786 NJL196784:NJL196786 NTH196784:NTH196786 ODD196784:ODD196786 OMZ196784:OMZ196786 OWV196784:OWV196786 PGR196784:PGR196786 PQN196784:PQN196786 QAJ196784:QAJ196786 QKF196784:QKF196786 QUB196784:QUB196786 RDX196784:RDX196786 RNT196784:RNT196786 RXP196784:RXP196786 SHL196784:SHL196786 SRH196784:SRH196786 TBD196784:TBD196786 TKZ196784:TKZ196786 TUV196784:TUV196786 UER196784:UER196786 UON196784:UON196786 UYJ196784:UYJ196786 VIF196784:VIF196786 VSB196784:VSB196786 WBX196784:WBX196786 WLT196784:WLT196786 WVP196784:WVP196786 H262320:H262322 JD262320:JD262322 SZ262320:SZ262322 ACV262320:ACV262322 AMR262320:AMR262322 AWN262320:AWN262322 BGJ262320:BGJ262322 BQF262320:BQF262322 CAB262320:CAB262322 CJX262320:CJX262322 CTT262320:CTT262322 DDP262320:DDP262322 DNL262320:DNL262322 DXH262320:DXH262322 EHD262320:EHD262322 EQZ262320:EQZ262322 FAV262320:FAV262322 FKR262320:FKR262322 FUN262320:FUN262322 GEJ262320:GEJ262322 GOF262320:GOF262322 GYB262320:GYB262322 HHX262320:HHX262322 HRT262320:HRT262322 IBP262320:IBP262322 ILL262320:ILL262322 IVH262320:IVH262322 JFD262320:JFD262322 JOZ262320:JOZ262322 JYV262320:JYV262322 KIR262320:KIR262322 KSN262320:KSN262322 LCJ262320:LCJ262322 LMF262320:LMF262322 LWB262320:LWB262322 MFX262320:MFX262322 MPT262320:MPT262322 MZP262320:MZP262322 NJL262320:NJL262322 NTH262320:NTH262322 ODD262320:ODD262322 OMZ262320:OMZ262322 OWV262320:OWV262322 PGR262320:PGR262322 PQN262320:PQN262322 QAJ262320:QAJ262322 QKF262320:QKF262322 QUB262320:QUB262322 RDX262320:RDX262322 RNT262320:RNT262322 RXP262320:RXP262322 SHL262320:SHL262322 SRH262320:SRH262322 TBD262320:TBD262322 TKZ262320:TKZ262322 TUV262320:TUV262322 UER262320:UER262322 UON262320:UON262322 UYJ262320:UYJ262322 VIF262320:VIF262322 VSB262320:VSB262322 WBX262320:WBX262322 WLT262320:WLT262322 WVP262320:WVP262322 H327856:H327858 JD327856:JD327858 SZ327856:SZ327858 ACV327856:ACV327858 AMR327856:AMR327858 AWN327856:AWN327858 BGJ327856:BGJ327858 BQF327856:BQF327858 CAB327856:CAB327858 CJX327856:CJX327858 CTT327856:CTT327858 DDP327856:DDP327858 DNL327856:DNL327858 DXH327856:DXH327858 EHD327856:EHD327858 EQZ327856:EQZ327858 FAV327856:FAV327858 FKR327856:FKR327858 FUN327856:FUN327858 GEJ327856:GEJ327858 GOF327856:GOF327858 GYB327856:GYB327858 HHX327856:HHX327858 HRT327856:HRT327858 IBP327856:IBP327858 ILL327856:ILL327858 IVH327856:IVH327858 JFD327856:JFD327858 JOZ327856:JOZ327858 JYV327856:JYV327858 KIR327856:KIR327858 KSN327856:KSN327858 LCJ327856:LCJ327858 LMF327856:LMF327858 LWB327856:LWB327858 MFX327856:MFX327858 MPT327856:MPT327858 MZP327856:MZP327858 NJL327856:NJL327858 NTH327856:NTH327858 ODD327856:ODD327858 OMZ327856:OMZ327858 OWV327856:OWV327858 PGR327856:PGR327858 PQN327856:PQN327858 QAJ327856:QAJ327858 QKF327856:QKF327858 QUB327856:QUB327858 RDX327856:RDX327858 RNT327856:RNT327858 RXP327856:RXP327858 SHL327856:SHL327858 SRH327856:SRH327858 TBD327856:TBD327858 TKZ327856:TKZ327858 TUV327856:TUV327858 UER327856:UER327858 UON327856:UON327858 UYJ327856:UYJ327858 VIF327856:VIF327858 VSB327856:VSB327858 WBX327856:WBX327858 WLT327856:WLT327858 WVP327856:WVP327858 H393392:H393394 JD393392:JD393394 SZ393392:SZ393394 ACV393392:ACV393394 AMR393392:AMR393394 AWN393392:AWN393394 BGJ393392:BGJ393394 BQF393392:BQF393394 CAB393392:CAB393394 CJX393392:CJX393394 CTT393392:CTT393394 DDP393392:DDP393394 DNL393392:DNL393394 DXH393392:DXH393394 EHD393392:EHD393394 EQZ393392:EQZ393394 FAV393392:FAV393394 FKR393392:FKR393394 FUN393392:FUN393394 GEJ393392:GEJ393394 GOF393392:GOF393394 GYB393392:GYB393394 HHX393392:HHX393394 HRT393392:HRT393394 IBP393392:IBP393394 ILL393392:ILL393394 IVH393392:IVH393394 JFD393392:JFD393394 JOZ393392:JOZ393394 JYV393392:JYV393394 KIR393392:KIR393394 KSN393392:KSN393394 LCJ393392:LCJ393394 LMF393392:LMF393394 LWB393392:LWB393394 MFX393392:MFX393394 MPT393392:MPT393394 MZP393392:MZP393394 NJL393392:NJL393394 NTH393392:NTH393394 ODD393392:ODD393394 OMZ393392:OMZ393394 OWV393392:OWV393394 PGR393392:PGR393394 PQN393392:PQN393394 QAJ393392:QAJ393394 QKF393392:QKF393394 QUB393392:QUB393394 RDX393392:RDX393394 RNT393392:RNT393394 RXP393392:RXP393394 SHL393392:SHL393394 SRH393392:SRH393394 TBD393392:TBD393394 TKZ393392:TKZ393394 TUV393392:TUV393394 UER393392:UER393394 UON393392:UON393394 UYJ393392:UYJ393394 VIF393392:VIF393394 VSB393392:VSB393394 WBX393392:WBX393394 WLT393392:WLT393394 WVP393392:WVP393394 H458928:H458930 JD458928:JD458930 SZ458928:SZ458930 ACV458928:ACV458930 AMR458928:AMR458930 AWN458928:AWN458930 BGJ458928:BGJ458930 BQF458928:BQF458930 CAB458928:CAB458930 CJX458928:CJX458930 CTT458928:CTT458930 DDP458928:DDP458930 DNL458928:DNL458930 DXH458928:DXH458930 EHD458928:EHD458930 EQZ458928:EQZ458930 FAV458928:FAV458930 FKR458928:FKR458930 FUN458928:FUN458930 GEJ458928:GEJ458930 GOF458928:GOF458930 GYB458928:GYB458930 HHX458928:HHX458930 HRT458928:HRT458930 IBP458928:IBP458930 ILL458928:ILL458930 IVH458928:IVH458930 JFD458928:JFD458930 JOZ458928:JOZ458930 JYV458928:JYV458930 KIR458928:KIR458930 KSN458928:KSN458930 LCJ458928:LCJ458930 LMF458928:LMF458930 LWB458928:LWB458930 MFX458928:MFX458930 MPT458928:MPT458930 MZP458928:MZP458930 NJL458928:NJL458930 NTH458928:NTH458930 ODD458928:ODD458930 OMZ458928:OMZ458930 OWV458928:OWV458930 PGR458928:PGR458930 PQN458928:PQN458930 QAJ458928:QAJ458930 QKF458928:QKF458930 QUB458928:QUB458930 RDX458928:RDX458930 RNT458928:RNT458930 RXP458928:RXP458930 SHL458928:SHL458930 SRH458928:SRH458930 TBD458928:TBD458930 TKZ458928:TKZ458930 TUV458928:TUV458930 UER458928:UER458930 UON458928:UON458930 UYJ458928:UYJ458930 VIF458928:VIF458930 VSB458928:VSB458930 WBX458928:WBX458930 WLT458928:WLT458930 WVP458928:WVP458930 H524464:H524466 JD524464:JD524466 SZ524464:SZ524466 ACV524464:ACV524466 AMR524464:AMR524466 AWN524464:AWN524466 BGJ524464:BGJ524466 BQF524464:BQF524466 CAB524464:CAB524466 CJX524464:CJX524466 CTT524464:CTT524466 DDP524464:DDP524466 DNL524464:DNL524466 DXH524464:DXH524466 EHD524464:EHD524466 EQZ524464:EQZ524466 FAV524464:FAV524466 FKR524464:FKR524466 FUN524464:FUN524466 GEJ524464:GEJ524466 GOF524464:GOF524466 GYB524464:GYB524466 HHX524464:HHX524466 HRT524464:HRT524466 IBP524464:IBP524466 ILL524464:ILL524466 IVH524464:IVH524466 JFD524464:JFD524466 JOZ524464:JOZ524466 JYV524464:JYV524466 KIR524464:KIR524466 KSN524464:KSN524466 LCJ524464:LCJ524466 LMF524464:LMF524466 LWB524464:LWB524466 MFX524464:MFX524466 MPT524464:MPT524466 MZP524464:MZP524466 NJL524464:NJL524466 NTH524464:NTH524466 ODD524464:ODD524466 OMZ524464:OMZ524466 OWV524464:OWV524466 PGR524464:PGR524466 PQN524464:PQN524466 QAJ524464:QAJ524466 QKF524464:QKF524466 QUB524464:QUB524466 RDX524464:RDX524466 RNT524464:RNT524466 RXP524464:RXP524466 SHL524464:SHL524466 SRH524464:SRH524466 TBD524464:TBD524466 TKZ524464:TKZ524466 TUV524464:TUV524466 UER524464:UER524466 UON524464:UON524466 UYJ524464:UYJ524466 VIF524464:VIF524466 VSB524464:VSB524466 WBX524464:WBX524466 WLT524464:WLT524466 WVP524464:WVP524466 H590000:H590002 JD590000:JD590002 SZ590000:SZ590002 ACV590000:ACV590002 AMR590000:AMR590002 AWN590000:AWN590002 BGJ590000:BGJ590002 BQF590000:BQF590002 CAB590000:CAB590002 CJX590000:CJX590002 CTT590000:CTT590002 DDP590000:DDP590002 DNL590000:DNL590002 DXH590000:DXH590002 EHD590000:EHD590002 EQZ590000:EQZ590002 FAV590000:FAV590002 FKR590000:FKR590002 FUN590000:FUN590002 GEJ590000:GEJ590002 GOF590000:GOF590002 GYB590000:GYB590002 HHX590000:HHX590002 HRT590000:HRT590002 IBP590000:IBP590002 ILL590000:ILL590002 IVH590000:IVH590002 JFD590000:JFD590002 JOZ590000:JOZ590002 JYV590000:JYV590002 KIR590000:KIR590002 KSN590000:KSN590002 LCJ590000:LCJ590002 LMF590000:LMF590002 LWB590000:LWB590002 MFX590000:MFX590002 MPT590000:MPT590002 MZP590000:MZP590002 NJL590000:NJL590002 NTH590000:NTH590002 ODD590000:ODD590002 OMZ590000:OMZ590002 OWV590000:OWV590002 PGR590000:PGR590002 PQN590000:PQN590002 QAJ590000:QAJ590002 QKF590000:QKF590002 QUB590000:QUB590002 RDX590000:RDX590002 RNT590000:RNT590002 RXP590000:RXP590002 SHL590000:SHL590002 SRH590000:SRH590002 TBD590000:TBD590002 TKZ590000:TKZ590002 TUV590000:TUV590002 UER590000:UER590002 UON590000:UON590002 UYJ590000:UYJ590002 VIF590000:VIF590002 VSB590000:VSB590002 WBX590000:WBX590002 WLT590000:WLT590002 WVP590000:WVP590002 H655536:H655538 JD655536:JD655538 SZ655536:SZ655538 ACV655536:ACV655538 AMR655536:AMR655538 AWN655536:AWN655538 BGJ655536:BGJ655538 BQF655536:BQF655538 CAB655536:CAB655538 CJX655536:CJX655538 CTT655536:CTT655538 DDP655536:DDP655538 DNL655536:DNL655538 DXH655536:DXH655538 EHD655536:EHD655538 EQZ655536:EQZ655538 FAV655536:FAV655538 FKR655536:FKR655538 FUN655536:FUN655538 GEJ655536:GEJ655538 GOF655536:GOF655538 GYB655536:GYB655538 HHX655536:HHX655538 HRT655536:HRT655538 IBP655536:IBP655538 ILL655536:ILL655538 IVH655536:IVH655538 JFD655536:JFD655538 JOZ655536:JOZ655538 JYV655536:JYV655538 KIR655536:KIR655538 KSN655536:KSN655538 LCJ655536:LCJ655538 LMF655536:LMF655538 LWB655536:LWB655538 MFX655536:MFX655538 MPT655536:MPT655538 MZP655536:MZP655538 NJL655536:NJL655538 NTH655536:NTH655538 ODD655536:ODD655538 OMZ655536:OMZ655538 OWV655536:OWV655538 PGR655536:PGR655538 PQN655536:PQN655538 QAJ655536:QAJ655538 QKF655536:QKF655538 QUB655536:QUB655538 RDX655536:RDX655538 RNT655536:RNT655538 RXP655536:RXP655538 SHL655536:SHL655538 SRH655536:SRH655538 TBD655536:TBD655538 TKZ655536:TKZ655538 TUV655536:TUV655538 UER655536:UER655538 UON655536:UON655538 UYJ655536:UYJ655538 VIF655536:VIF655538 VSB655536:VSB655538 WBX655536:WBX655538 WLT655536:WLT655538 WVP655536:WVP655538 H721072:H721074 JD721072:JD721074 SZ721072:SZ721074 ACV721072:ACV721074 AMR721072:AMR721074 AWN721072:AWN721074 BGJ721072:BGJ721074 BQF721072:BQF721074 CAB721072:CAB721074 CJX721072:CJX721074 CTT721072:CTT721074 DDP721072:DDP721074 DNL721072:DNL721074 DXH721072:DXH721074 EHD721072:EHD721074 EQZ721072:EQZ721074 FAV721072:FAV721074 FKR721072:FKR721074 FUN721072:FUN721074 GEJ721072:GEJ721074 GOF721072:GOF721074 GYB721072:GYB721074 HHX721072:HHX721074 HRT721072:HRT721074 IBP721072:IBP721074 ILL721072:ILL721074 IVH721072:IVH721074 JFD721072:JFD721074 JOZ721072:JOZ721074 JYV721072:JYV721074 KIR721072:KIR721074 KSN721072:KSN721074 LCJ721072:LCJ721074 LMF721072:LMF721074 LWB721072:LWB721074 MFX721072:MFX721074 MPT721072:MPT721074 MZP721072:MZP721074 NJL721072:NJL721074 NTH721072:NTH721074 ODD721072:ODD721074 OMZ721072:OMZ721074 OWV721072:OWV721074 PGR721072:PGR721074 PQN721072:PQN721074 QAJ721072:QAJ721074 QKF721072:QKF721074 QUB721072:QUB721074 RDX721072:RDX721074 RNT721072:RNT721074 RXP721072:RXP721074 SHL721072:SHL721074 SRH721072:SRH721074 TBD721072:TBD721074 TKZ721072:TKZ721074 TUV721072:TUV721074 UER721072:UER721074 UON721072:UON721074 UYJ721072:UYJ721074 VIF721072:VIF721074 VSB721072:VSB721074 WBX721072:WBX721074 WLT721072:WLT721074 WVP721072:WVP721074 H786608:H786610 JD786608:JD786610 SZ786608:SZ786610 ACV786608:ACV786610 AMR786608:AMR786610 AWN786608:AWN786610 BGJ786608:BGJ786610 BQF786608:BQF786610 CAB786608:CAB786610 CJX786608:CJX786610 CTT786608:CTT786610 DDP786608:DDP786610 DNL786608:DNL786610 DXH786608:DXH786610 EHD786608:EHD786610 EQZ786608:EQZ786610 FAV786608:FAV786610 FKR786608:FKR786610 FUN786608:FUN786610 GEJ786608:GEJ786610 GOF786608:GOF786610 GYB786608:GYB786610 HHX786608:HHX786610 HRT786608:HRT786610 IBP786608:IBP786610 ILL786608:ILL786610 IVH786608:IVH786610 JFD786608:JFD786610 JOZ786608:JOZ786610 JYV786608:JYV786610 KIR786608:KIR786610 KSN786608:KSN786610 LCJ786608:LCJ786610 LMF786608:LMF786610 LWB786608:LWB786610 MFX786608:MFX786610 MPT786608:MPT786610 MZP786608:MZP786610 NJL786608:NJL786610 NTH786608:NTH786610 ODD786608:ODD786610 OMZ786608:OMZ786610 OWV786608:OWV786610 PGR786608:PGR786610 PQN786608:PQN786610 QAJ786608:QAJ786610 QKF786608:QKF786610 QUB786608:QUB786610 RDX786608:RDX786610 RNT786608:RNT786610 RXP786608:RXP786610 SHL786608:SHL786610 SRH786608:SRH786610 TBD786608:TBD786610 TKZ786608:TKZ786610 TUV786608:TUV786610 UER786608:UER786610 UON786608:UON786610 UYJ786608:UYJ786610 VIF786608:VIF786610 VSB786608:VSB786610 WBX786608:WBX786610 WLT786608:WLT786610 WVP786608:WVP786610 H852144:H852146 JD852144:JD852146 SZ852144:SZ852146 ACV852144:ACV852146 AMR852144:AMR852146 AWN852144:AWN852146 BGJ852144:BGJ852146 BQF852144:BQF852146 CAB852144:CAB852146 CJX852144:CJX852146 CTT852144:CTT852146 DDP852144:DDP852146 DNL852144:DNL852146 DXH852144:DXH852146 EHD852144:EHD852146 EQZ852144:EQZ852146 FAV852144:FAV852146 FKR852144:FKR852146 FUN852144:FUN852146 GEJ852144:GEJ852146 GOF852144:GOF852146 GYB852144:GYB852146 HHX852144:HHX852146 HRT852144:HRT852146 IBP852144:IBP852146 ILL852144:ILL852146 IVH852144:IVH852146 JFD852144:JFD852146 JOZ852144:JOZ852146 JYV852144:JYV852146 KIR852144:KIR852146 KSN852144:KSN852146 LCJ852144:LCJ852146 LMF852144:LMF852146 LWB852144:LWB852146 MFX852144:MFX852146 MPT852144:MPT852146 MZP852144:MZP852146 NJL852144:NJL852146 NTH852144:NTH852146 ODD852144:ODD852146 OMZ852144:OMZ852146 OWV852144:OWV852146 PGR852144:PGR852146 PQN852144:PQN852146 QAJ852144:QAJ852146 QKF852144:QKF852146 QUB852144:QUB852146 RDX852144:RDX852146 RNT852144:RNT852146 RXP852144:RXP852146 SHL852144:SHL852146 SRH852144:SRH852146 TBD852144:TBD852146 TKZ852144:TKZ852146 TUV852144:TUV852146 UER852144:UER852146 UON852144:UON852146 UYJ852144:UYJ852146 VIF852144:VIF852146 VSB852144:VSB852146 WBX852144:WBX852146 WLT852144:WLT852146 WVP852144:WVP852146 H917680:H917682 JD917680:JD917682 SZ917680:SZ917682 ACV917680:ACV917682 AMR917680:AMR917682 AWN917680:AWN917682 BGJ917680:BGJ917682 BQF917680:BQF917682 CAB917680:CAB917682 CJX917680:CJX917682 CTT917680:CTT917682 DDP917680:DDP917682 DNL917680:DNL917682 DXH917680:DXH917682 EHD917680:EHD917682 EQZ917680:EQZ917682 FAV917680:FAV917682 FKR917680:FKR917682 FUN917680:FUN917682 GEJ917680:GEJ917682 GOF917680:GOF917682 GYB917680:GYB917682 HHX917680:HHX917682 HRT917680:HRT917682 IBP917680:IBP917682 ILL917680:ILL917682 IVH917680:IVH917682 JFD917680:JFD917682 JOZ917680:JOZ917682 JYV917680:JYV917682 KIR917680:KIR917682 KSN917680:KSN917682 LCJ917680:LCJ917682 LMF917680:LMF917682 LWB917680:LWB917682 MFX917680:MFX917682 MPT917680:MPT917682 MZP917680:MZP917682 NJL917680:NJL917682 NTH917680:NTH917682 ODD917680:ODD917682 OMZ917680:OMZ917682 OWV917680:OWV917682 PGR917680:PGR917682 PQN917680:PQN917682 QAJ917680:QAJ917682 QKF917680:QKF917682 QUB917680:QUB917682 RDX917680:RDX917682 RNT917680:RNT917682 RXP917680:RXP917682 SHL917680:SHL917682 SRH917680:SRH917682 TBD917680:TBD917682 TKZ917680:TKZ917682 TUV917680:TUV917682 UER917680:UER917682 UON917680:UON917682 UYJ917680:UYJ917682 VIF917680:VIF917682 VSB917680:VSB917682 WBX917680:WBX917682 WLT917680:WLT917682 WVP917680:WVP917682 H983216:H983218 JD983216:JD983218 SZ983216:SZ983218 ACV983216:ACV983218 AMR983216:AMR983218 AWN983216:AWN983218 BGJ983216:BGJ983218 BQF983216:BQF983218 CAB983216:CAB983218 CJX983216:CJX983218 CTT983216:CTT983218 DDP983216:DDP983218 DNL983216:DNL983218 DXH983216:DXH983218 EHD983216:EHD983218 EQZ983216:EQZ983218 FAV983216:FAV983218 FKR983216:FKR983218 FUN983216:FUN983218 GEJ983216:GEJ983218 GOF983216:GOF983218 GYB983216:GYB983218 HHX983216:HHX983218 HRT983216:HRT983218 IBP983216:IBP983218 ILL983216:ILL983218 IVH983216:IVH983218 JFD983216:JFD983218 JOZ983216:JOZ983218 JYV983216:JYV983218 KIR983216:KIR983218 KSN983216:KSN983218 LCJ983216:LCJ983218 LMF983216:LMF983218 LWB983216:LWB983218 MFX983216:MFX983218 MPT983216:MPT983218 MZP983216:MZP983218 NJL983216:NJL983218 NTH983216:NTH983218 ODD983216:ODD983218 OMZ983216:OMZ983218 OWV983216:OWV983218 PGR983216:PGR983218 PQN983216:PQN983218 QAJ983216:QAJ983218 QKF983216:QKF983218 QUB983216:QUB983218 RDX983216:RDX983218 RNT983216:RNT983218 RXP983216:RXP983218 SHL983216:SHL983218 SRH983216:SRH983218 TBD983216:TBD983218 TKZ983216:TKZ983218 TUV983216:TUV983218 UER983216:UER983218 UON983216:UON983218 UYJ983216:UYJ983218 VIF983216:VIF983218 VSB983216:VSB983218 WBX983216:WBX983218 WLT983216:WLT983218 WVP983216:WVP983218">
      <formula1>"1,2"</formula1>
    </dataValidation>
    <dataValidation type="list" allowBlank="1" showInputMessage="1" showErrorMessage="1" error="neispravno" prompt="unesite jednu od kategorija iz legende" sqref="IZ195:IZ65710 SV195:SV65710 ACR195:ACR65710 AMN195:AMN65710 AWJ195:AWJ65710 BGF195:BGF65710 BQB195:BQB65710 BZX195:BZX65710 CJT195:CJT65710 CTP195:CTP65710 DDL195:DDL65710 DNH195:DNH65710 DXD195:DXD65710 EGZ195:EGZ65710 EQV195:EQV65710 FAR195:FAR65710 FKN195:FKN65710 FUJ195:FUJ65710 GEF195:GEF65710 GOB195:GOB65710 GXX195:GXX65710 HHT195:HHT65710 HRP195:HRP65710 IBL195:IBL65710 ILH195:ILH65710 IVD195:IVD65710 JEZ195:JEZ65710 JOV195:JOV65710 JYR195:JYR65710 KIN195:KIN65710 KSJ195:KSJ65710 LCF195:LCF65710 LMB195:LMB65710 LVX195:LVX65710 MFT195:MFT65710 MPP195:MPP65710 MZL195:MZL65710 NJH195:NJH65710 NTD195:NTD65710 OCZ195:OCZ65710 OMV195:OMV65710 OWR195:OWR65710 PGN195:PGN65710 PQJ195:PQJ65710 QAF195:QAF65710 QKB195:QKB65710 QTX195:QTX65710 RDT195:RDT65710 RNP195:RNP65710 RXL195:RXL65710 SHH195:SHH65710 SRD195:SRD65710 TAZ195:TAZ65710 TKV195:TKV65710 TUR195:TUR65710 UEN195:UEN65710 UOJ195:UOJ65710 UYF195:UYF65710 VIB195:VIB65710 VRX195:VRX65710 WBT195:WBT65710 WLP195:WLP65710 WVL195:WVL65710 IZ65731:IZ131246 SV65731:SV131246 ACR65731:ACR131246 AMN65731:AMN131246 AWJ65731:AWJ131246 BGF65731:BGF131246 BQB65731:BQB131246 BZX65731:BZX131246 CJT65731:CJT131246 CTP65731:CTP131246 DDL65731:DDL131246 DNH65731:DNH131246 DXD65731:DXD131246 EGZ65731:EGZ131246 EQV65731:EQV131246 FAR65731:FAR131246 FKN65731:FKN131246 FUJ65731:FUJ131246 GEF65731:GEF131246 GOB65731:GOB131246 GXX65731:GXX131246 HHT65731:HHT131246 HRP65731:HRP131246 IBL65731:IBL131246 ILH65731:ILH131246 IVD65731:IVD131246 JEZ65731:JEZ131246 JOV65731:JOV131246 JYR65731:JYR131246 KIN65731:KIN131246 KSJ65731:KSJ131246 LCF65731:LCF131246 LMB65731:LMB131246 LVX65731:LVX131246 MFT65731:MFT131246 MPP65731:MPP131246 MZL65731:MZL131246 NJH65731:NJH131246 NTD65731:NTD131246 OCZ65731:OCZ131246 OMV65731:OMV131246 OWR65731:OWR131246 PGN65731:PGN131246 PQJ65731:PQJ131246 QAF65731:QAF131246 QKB65731:QKB131246 QTX65731:QTX131246 RDT65731:RDT131246 RNP65731:RNP131246 RXL65731:RXL131246 SHH65731:SHH131246 SRD65731:SRD131246 TAZ65731:TAZ131246 TKV65731:TKV131246 TUR65731:TUR131246 UEN65731:UEN131246 UOJ65731:UOJ131246 UYF65731:UYF131246 VIB65731:VIB131246 VRX65731:VRX131246 WBT65731:WBT131246 WLP65731:WLP131246 WVL65731:WVL131246 IZ131267:IZ196782 SV131267:SV196782 ACR131267:ACR196782 AMN131267:AMN196782 AWJ131267:AWJ196782 BGF131267:BGF196782 BQB131267:BQB196782 BZX131267:BZX196782 CJT131267:CJT196782 CTP131267:CTP196782 DDL131267:DDL196782 DNH131267:DNH196782 DXD131267:DXD196782 EGZ131267:EGZ196782 EQV131267:EQV196782 FAR131267:FAR196782 FKN131267:FKN196782 FUJ131267:FUJ196782 GEF131267:GEF196782 GOB131267:GOB196782 GXX131267:GXX196782 HHT131267:HHT196782 HRP131267:HRP196782 IBL131267:IBL196782 ILH131267:ILH196782 IVD131267:IVD196782 JEZ131267:JEZ196782 JOV131267:JOV196782 JYR131267:JYR196782 KIN131267:KIN196782 KSJ131267:KSJ196782 LCF131267:LCF196782 LMB131267:LMB196782 LVX131267:LVX196782 MFT131267:MFT196782 MPP131267:MPP196782 MZL131267:MZL196782 NJH131267:NJH196782 NTD131267:NTD196782 OCZ131267:OCZ196782 OMV131267:OMV196782 OWR131267:OWR196782 PGN131267:PGN196782 PQJ131267:PQJ196782 QAF131267:QAF196782 QKB131267:QKB196782 QTX131267:QTX196782 RDT131267:RDT196782 RNP131267:RNP196782 RXL131267:RXL196782 SHH131267:SHH196782 SRD131267:SRD196782 TAZ131267:TAZ196782 TKV131267:TKV196782 TUR131267:TUR196782 UEN131267:UEN196782 UOJ131267:UOJ196782 UYF131267:UYF196782 VIB131267:VIB196782 VRX131267:VRX196782 WBT131267:WBT196782 WLP131267:WLP196782 WVL131267:WVL196782 IZ196803:IZ262318 SV196803:SV262318 ACR196803:ACR262318 AMN196803:AMN262318 AWJ196803:AWJ262318 BGF196803:BGF262318 BQB196803:BQB262318 BZX196803:BZX262318 CJT196803:CJT262318 CTP196803:CTP262318 DDL196803:DDL262318 DNH196803:DNH262318 DXD196803:DXD262318 EGZ196803:EGZ262318 EQV196803:EQV262318 FAR196803:FAR262318 FKN196803:FKN262318 FUJ196803:FUJ262318 GEF196803:GEF262318 GOB196803:GOB262318 GXX196803:GXX262318 HHT196803:HHT262318 HRP196803:HRP262318 IBL196803:IBL262318 ILH196803:ILH262318 IVD196803:IVD262318 JEZ196803:JEZ262318 JOV196803:JOV262318 JYR196803:JYR262318 KIN196803:KIN262318 KSJ196803:KSJ262318 LCF196803:LCF262318 LMB196803:LMB262318 LVX196803:LVX262318 MFT196803:MFT262318 MPP196803:MPP262318 MZL196803:MZL262318 NJH196803:NJH262318 NTD196803:NTD262318 OCZ196803:OCZ262318 OMV196803:OMV262318 OWR196803:OWR262318 PGN196803:PGN262318 PQJ196803:PQJ262318 QAF196803:QAF262318 QKB196803:QKB262318 QTX196803:QTX262318 RDT196803:RDT262318 RNP196803:RNP262318 RXL196803:RXL262318 SHH196803:SHH262318 SRD196803:SRD262318 TAZ196803:TAZ262318 TKV196803:TKV262318 TUR196803:TUR262318 UEN196803:UEN262318 UOJ196803:UOJ262318 UYF196803:UYF262318 VIB196803:VIB262318 VRX196803:VRX262318 WBT196803:WBT262318 WLP196803:WLP262318 WVL196803:WVL262318 IZ262339:IZ327854 SV262339:SV327854 ACR262339:ACR327854 AMN262339:AMN327854 AWJ262339:AWJ327854 BGF262339:BGF327854 BQB262339:BQB327854 BZX262339:BZX327854 CJT262339:CJT327854 CTP262339:CTP327854 DDL262339:DDL327854 DNH262339:DNH327854 DXD262339:DXD327854 EGZ262339:EGZ327854 EQV262339:EQV327854 FAR262339:FAR327854 FKN262339:FKN327854 FUJ262339:FUJ327854 GEF262339:GEF327854 GOB262339:GOB327854 GXX262339:GXX327854 HHT262339:HHT327854 HRP262339:HRP327854 IBL262339:IBL327854 ILH262339:ILH327854 IVD262339:IVD327854 JEZ262339:JEZ327854 JOV262339:JOV327854 JYR262339:JYR327854 KIN262339:KIN327854 KSJ262339:KSJ327854 LCF262339:LCF327854 LMB262339:LMB327854 LVX262339:LVX327854 MFT262339:MFT327854 MPP262339:MPP327854 MZL262339:MZL327854 NJH262339:NJH327854 NTD262339:NTD327854 OCZ262339:OCZ327854 OMV262339:OMV327854 OWR262339:OWR327854 PGN262339:PGN327854 PQJ262339:PQJ327854 QAF262339:QAF327854 QKB262339:QKB327854 QTX262339:QTX327854 RDT262339:RDT327854 RNP262339:RNP327854 RXL262339:RXL327854 SHH262339:SHH327854 SRD262339:SRD327854 TAZ262339:TAZ327854 TKV262339:TKV327854 TUR262339:TUR327854 UEN262339:UEN327854 UOJ262339:UOJ327854 UYF262339:UYF327854 VIB262339:VIB327854 VRX262339:VRX327854 WBT262339:WBT327854 WLP262339:WLP327854 WVL262339:WVL327854 IZ327875:IZ393390 SV327875:SV393390 ACR327875:ACR393390 AMN327875:AMN393390 AWJ327875:AWJ393390 BGF327875:BGF393390 BQB327875:BQB393390 BZX327875:BZX393390 CJT327875:CJT393390 CTP327875:CTP393390 DDL327875:DDL393390 DNH327875:DNH393390 DXD327875:DXD393390 EGZ327875:EGZ393390 EQV327875:EQV393390 FAR327875:FAR393390 FKN327875:FKN393390 FUJ327875:FUJ393390 GEF327875:GEF393390 GOB327875:GOB393390 GXX327875:GXX393390 HHT327875:HHT393390 HRP327875:HRP393390 IBL327875:IBL393390 ILH327875:ILH393390 IVD327875:IVD393390 JEZ327875:JEZ393390 JOV327875:JOV393390 JYR327875:JYR393390 KIN327875:KIN393390 KSJ327875:KSJ393390 LCF327875:LCF393390 LMB327875:LMB393390 LVX327875:LVX393390 MFT327875:MFT393390 MPP327875:MPP393390 MZL327875:MZL393390 NJH327875:NJH393390 NTD327875:NTD393390 OCZ327875:OCZ393390 OMV327875:OMV393390 OWR327875:OWR393390 PGN327875:PGN393390 PQJ327875:PQJ393390 QAF327875:QAF393390 QKB327875:QKB393390 QTX327875:QTX393390 RDT327875:RDT393390 RNP327875:RNP393390 RXL327875:RXL393390 SHH327875:SHH393390 SRD327875:SRD393390 TAZ327875:TAZ393390 TKV327875:TKV393390 TUR327875:TUR393390 UEN327875:UEN393390 UOJ327875:UOJ393390 UYF327875:UYF393390 VIB327875:VIB393390 VRX327875:VRX393390 WBT327875:WBT393390 WLP327875:WLP393390 WVL327875:WVL393390 IZ393411:IZ458926 SV393411:SV458926 ACR393411:ACR458926 AMN393411:AMN458926 AWJ393411:AWJ458926 BGF393411:BGF458926 BQB393411:BQB458926 BZX393411:BZX458926 CJT393411:CJT458926 CTP393411:CTP458926 DDL393411:DDL458926 DNH393411:DNH458926 DXD393411:DXD458926 EGZ393411:EGZ458926 EQV393411:EQV458926 FAR393411:FAR458926 FKN393411:FKN458926 FUJ393411:FUJ458926 GEF393411:GEF458926 GOB393411:GOB458926 GXX393411:GXX458926 HHT393411:HHT458926 HRP393411:HRP458926 IBL393411:IBL458926 ILH393411:ILH458926 IVD393411:IVD458926 JEZ393411:JEZ458926 JOV393411:JOV458926 JYR393411:JYR458926 KIN393411:KIN458926 KSJ393411:KSJ458926 LCF393411:LCF458926 LMB393411:LMB458926 LVX393411:LVX458926 MFT393411:MFT458926 MPP393411:MPP458926 MZL393411:MZL458926 NJH393411:NJH458926 NTD393411:NTD458926 OCZ393411:OCZ458926 OMV393411:OMV458926 OWR393411:OWR458926 PGN393411:PGN458926 PQJ393411:PQJ458926 QAF393411:QAF458926 QKB393411:QKB458926 QTX393411:QTX458926 RDT393411:RDT458926 RNP393411:RNP458926 RXL393411:RXL458926 SHH393411:SHH458926 SRD393411:SRD458926 TAZ393411:TAZ458926 TKV393411:TKV458926 TUR393411:TUR458926 UEN393411:UEN458926 UOJ393411:UOJ458926 UYF393411:UYF458926 VIB393411:VIB458926 VRX393411:VRX458926 WBT393411:WBT458926 WLP393411:WLP458926 WVL393411:WVL458926 IZ458947:IZ524462 SV458947:SV524462 ACR458947:ACR524462 AMN458947:AMN524462 AWJ458947:AWJ524462 BGF458947:BGF524462 BQB458947:BQB524462 BZX458947:BZX524462 CJT458947:CJT524462 CTP458947:CTP524462 DDL458947:DDL524462 DNH458947:DNH524462 DXD458947:DXD524462 EGZ458947:EGZ524462 EQV458947:EQV524462 FAR458947:FAR524462 FKN458947:FKN524462 FUJ458947:FUJ524462 GEF458947:GEF524462 GOB458947:GOB524462 GXX458947:GXX524462 HHT458947:HHT524462 HRP458947:HRP524462 IBL458947:IBL524462 ILH458947:ILH524462 IVD458947:IVD524462 JEZ458947:JEZ524462 JOV458947:JOV524462 JYR458947:JYR524462 KIN458947:KIN524462 KSJ458947:KSJ524462 LCF458947:LCF524462 LMB458947:LMB524462 LVX458947:LVX524462 MFT458947:MFT524462 MPP458947:MPP524462 MZL458947:MZL524462 NJH458947:NJH524462 NTD458947:NTD524462 OCZ458947:OCZ524462 OMV458947:OMV524462 OWR458947:OWR524462 PGN458947:PGN524462 PQJ458947:PQJ524462 QAF458947:QAF524462 QKB458947:QKB524462 QTX458947:QTX524462 RDT458947:RDT524462 RNP458947:RNP524462 RXL458947:RXL524462 SHH458947:SHH524462 SRD458947:SRD524462 TAZ458947:TAZ524462 TKV458947:TKV524462 TUR458947:TUR524462 UEN458947:UEN524462 UOJ458947:UOJ524462 UYF458947:UYF524462 VIB458947:VIB524462 VRX458947:VRX524462 WBT458947:WBT524462 WLP458947:WLP524462 WVL458947:WVL524462 IZ524483:IZ589998 SV524483:SV589998 ACR524483:ACR589998 AMN524483:AMN589998 AWJ524483:AWJ589998 BGF524483:BGF589998 BQB524483:BQB589998 BZX524483:BZX589998 CJT524483:CJT589998 CTP524483:CTP589998 DDL524483:DDL589998 DNH524483:DNH589998 DXD524483:DXD589998 EGZ524483:EGZ589998 EQV524483:EQV589998 FAR524483:FAR589998 FKN524483:FKN589998 FUJ524483:FUJ589998 GEF524483:GEF589998 GOB524483:GOB589998 GXX524483:GXX589998 HHT524483:HHT589998 HRP524483:HRP589998 IBL524483:IBL589998 ILH524483:ILH589998 IVD524483:IVD589998 JEZ524483:JEZ589998 JOV524483:JOV589998 JYR524483:JYR589998 KIN524483:KIN589998 KSJ524483:KSJ589998 LCF524483:LCF589998 LMB524483:LMB589998 LVX524483:LVX589998 MFT524483:MFT589998 MPP524483:MPP589998 MZL524483:MZL589998 NJH524483:NJH589998 NTD524483:NTD589998 OCZ524483:OCZ589998 OMV524483:OMV589998 OWR524483:OWR589998 PGN524483:PGN589998 PQJ524483:PQJ589998 QAF524483:QAF589998 QKB524483:QKB589998 QTX524483:QTX589998 RDT524483:RDT589998 RNP524483:RNP589998 RXL524483:RXL589998 SHH524483:SHH589998 SRD524483:SRD589998 TAZ524483:TAZ589998 TKV524483:TKV589998 TUR524483:TUR589998 UEN524483:UEN589998 UOJ524483:UOJ589998 UYF524483:UYF589998 VIB524483:VIB589998 VRX524483:VRX589998 WBT524483:WBT589998 WLP524483:WLP589998 WVL524483:WVL589998 IZ590019:IZ655534 SV590019:SV655534 ACR590019:ACR655534 AMN590019:AMN655534 AWJ590019:AWJ655534 BGF590019:BGF655534 BQB590019:BQB655534 BZX590019:BZX655534 CJT590019:CJT655534 CTP590019:CTP655534 DDL590019:DDL655534 DNH590019:DNH655534 DXD590019:DXD655534 EGZ590019:EGZ655534 EQV590019:EQV655534 FAR590019:FAR655534 FKN590019:FKN655534 FUJ590019:FUJ655534 GEF590019:GEF655534 GOB590019:GOB655534 GXX590019:GXX655534 HHT590019:HHT655534 HRP590019:HRP655534 IBL590019:IBL655534 ILH590019:ILH655534 IVD590019:IVD655534 JEZ590019:JEZ655534 JOV590019:JOV655534 JYR590019:JYR655534 KIN590019:KIN655534 KSJ590019:KSJ655534 LCF590019:LCF655534 LMB590019:LMB655534 LVX590019:LVX655534 MFT590019:MFT655534 MPP590019:MPP655534 MZL590019:MZL655534 NJH590019:NJH655534 NTD590019:NTD655534 OCZ590019:OCZ655534 OMV590019:OMV655534 OWR590019:OWR655534 PGN590019:PGN655534 PQJ590019:PQJ655534 QAF590019:QAF655534 QKB590019:QKB655534 QTX590019:QTX655534 RDT590019:RDT655534 RNP590019:RNP655534 RXL590019:RXL655534 SHH590019:SHH655534 SRD590019:SRD655534 TAZ590019:TAZ655534 TKV590019:TKV655534 TUR590019:TUR655534 UEN590019:UEN655534 UOJ590019:UOJ655534 UYF590019:UYF655534 VIB590019:VIB655534 VRX590019:VRX655534 WBT590019:WBT655534 WLP590019:WLP655534 WVL590019:WVL655534 IZ655555:IZ721070 SV655555:SV721070 ACR655555:ACR721070 AMN655555:AMN721070 AWJ655555:AWJ721070 BGF655555:BGF721070 BQB655555:BQB721070 BZX655555:BZX721070 CJT655555:CJT721070 CTP655555:CTP721070 DDL655555:DDL721070 DNH655555:DNH721070 DXD655555:DXD721070 EGZ655555:EGZ721070 EQV655555:EQV721070 FAR655555:FAR721070 FKN655555:FKN721070 FUJ655555:FUJ721070 GEF655555:GEF721070 GOB655555:GOB721070 GXX655555:GXX721070 HHT655555:HHT721070 HRP655555:HRP721070 IBL655555:IBL721070 ILH655555:ILH721070 IVD655555:IVD721070 JEZ655555:JEZ721070 JOV655555:JOV721070 JYR655555:JYR721070 KIN655555:KIN721070 KSJ655555:KSJ721070 LCF655555:LCF721070 LMB655555:LMB721070 LVX655555:LVX721070 MFT655555:MFT721070 MPP655555:MPP721070 MZL655555:MZL721070 NJH655555:NJH721070 NTD655555:NTD721070 OCZ655555:OCZ721070 OMV655555:OMV721070 OWR655555:OWR721070 PGN655555:PGN721070 PQJ655555:PQJ721070 QAF655555:QAF721070 QKB655555:QKB721070 QTX655555:QTX721070 RDT655555:RDT721070 RNP655555:RNP721070 RXL655555:RXL721070 SHH655555:SHH721070 SRD655555:SRD721070 TAZ655555:TAZ721070 TKV655555:TKV721070 TUR655555:TUR721070 UEN655555:UEN721070 UOJ655555:UOJ721070 UYF655555:UYF721070 VIB655555:VIB721070 VRX655555:VRX721070 WBT655555:WBT721070 WLP655555:WLP721070 WVL655555:WVL721070 IZ721091:IZ786606 SV721091:SV786606 ACR721091:ACR786606 AMN721091:AMN786606 AWJ721091:AWJ786606 BGF721091:BGF786606 BQB721091:BQB786606 BZX721091:BZX786606 CJT721091:CJT786606 CTP721091:CTP786606 DDL721091:DDL786606 DNH721091:DNH786606 DXD721091:DXD786606 EGZ721091:EGZ786606 EQV721091:EQV786606 FAR721091:FAR786606 FKN721091:FKN786606 FUJ721091:FUJ786606 GEF721091:GEF786606 GOB721091:GOB786606 GXX721091:GXX786606 HHT721091:HHT786606 HRP721091:HRP786606 IBL721091:IBL786606 ILH721091:ILH786606 IVD721091:IVD786606 JEZ721091:JEZ786606 JOV721091:JOV786606 JYR721091:JYR786606 KIN721091:KIN786606 KSJ721091:KSJ786606 LCF721091:LCF786606 LMB721091:LMB786606 LVX721091:LVX786606 MFT721091:MFT786606 MPP721091:MPP786606 MZL721091:MZL786606 NJH721091:NJH786606 NTD721091:NTD786606 OCZ721091:OCZ786606 OMV721091:OMV786606 OWR721091:OWR786606 PGN721091:PGN786606 PQJ721091:PQJ786606 QAF721091:QAF786606 QKB721091:QKB786606 QTX721091:QTX786606 RDT721091:RDT786606 RNP721091:RNP786606 RXL721091:RXL786606 SHH721091:SHH786606 SRD721091:SRD786606 TAZ721091:TAZ786606 TKV721091:TKV786606 TUR721091:TUR786606 UEN721091:UEN786606 UOJ721091:UOJ786606 UYF721091:UYF786606 VIB721091:VIB786606 VRX721091:VRX786606 WBT721091:WBT786606 WLP721091:WLP786606 WVL721091:WVL786606 IZ786627:IZ852142 SV786627:SV852142 ACR786627:ACR852142 AMN786627:AMN852142 AWJ786627:AWJ852142 BGF786627:BGF852142 BQB786627:BQB852142 BZX786627:BZX852142 CJT786627:CJT852142 CTP786627:CTP852142 DDL786627:DDL852142 DNH786627:DNH852142 DXD786627:DXD852142 EGZ786627:EGZ852142 EQV786627:EQV852142 FAR786627:FAR852142 FKN786627:FKN852142 FUJ786627:FUJ852142 GEF786627:GEF852142 GOB786627:GOB852142 GXX786627:GXX852142 HHT786627:HHT852142 HRP786627:HRP852142 IBL786627:IBL852142 ILH786627:ILH852142 IVD786627:IVD852142 JEZ786627:JEZ852142 JOV786627:JOV852142 JYR786627:JYR852142 KIN786627:KIN852142 KSJ786627:KSJ852142 LCF786627:LCF852142 LMB786627:LMB852142 LVX786627:LVX852142 MFT786627:MFT852142 MPP786627:MPP852142 MZL786627:MZL852142 NJH786627:NJH852142 NTD786627:NTD852142 OCZ786627:OCZ852142 OMV786627:OMV852142 OWR786627:OWR852142 PGN786627:PGN852142 PQJ786627:PQJ852142 QAF786627:QAF852142 QKB786627:QKB852142 QTX786627:QTX852142 RDT786627:RDT852142 RNP786627:RNP852142 RXL786627:RXL852142 SHH786627:SHH852142 SRD786627:SRD852142 TAZ786627:TAZ852142 TKV786627:TKV852142 TUR786627:TUR852142 UEN786627:UEN852142 UOJ786627:UOJ852142 UYF786627:UYF852142 VIB786627:VIB852142 VRX786627:VRX852142 WBT786627:WBT852142 WLP786627:WLP852142 WVL786627:WVL852142 IZ852163:IZ917678 SV852163:SV917678 ACR852163:ACR917678 AMN852163:AMN917678 AWJ852163:AWJ917678 BGF852163:BGF917678 BQB852163:BQB917678 BZX852163:BZX917678 CJT852163:CJT917678 CTP852163:CTP917678 DDL852163:DDL917678 DNH852163:DNH917678 DXD852163:DXD917678 EGZ852163:EGZ917678 EQV852163:EQV917678 FAR852163:FAR917678 FKN852163:FKN917678 FUJ852163:FUJ917678 GEF852163:GEF917678 GOB852163:GOB917678 GXX852163:GXX917678 HHT852163:HHT917678 HRP852163:HRP917678 IBL852163:IBL917678 ILH852163:ILH917678 IVD852163:IVD917678 JEZ852163:JEZ917678 JOV852163:JOV917678 JYR852163:JYR917678 KIN852163:KIN917678 KSJ852163:KSJ917678 LCF852163:LCF917678 LMB852163:LMB917678 LVX852163:LVX917678 MFT852163:MFT917678 MPP852163:MPP917678 MZL852163:MZL917678 NJH852163:NJH917678 NTD852163:NTD917678 OCZ852163:OCZ917678 OMV852163:OMV917678 OWR852163:OWR917678 PGN852163:PGN917678 PQJ852163:PQJ917678 QAF852163:QAF917678 QKB852163:QKB917678 QTX852163:QTX917678 RDT852163:RDT917678 RNP852163:RNP917678 RXL852163:RXL917678 SHH852163:SHH917678 SRD852163:SRD917678 TAZ852163:TAZ917678 TKV852163:TKV917678 TUR852163:TUR917678 UEN852163:UEN917678 UOJ852163:UOJ917678 UYF852163:UYF917678 VIB852163:VIB917678 VRX852163:VRX917678 WBT852163:WBT917678 WLP852163:WLP917678 WVL852163:WVL917678 IZ917699:IZ983214 SV917699:SV983214 ACR917699:ACR983214 AMN917699:AMN983214 AWJ917699:AWJ983214 BGF917699:BGF983214 BQB917699:BQB983214 BZX917699:BZX983214 CJT917699:CJT983214 CTP917699:CTP983214 DDL917699:DDL983214 DNH917699:DNH983214 DXD917699:DXD983214 EGZ917699:EGZ983214 EQV917699:EQV983214 FAR917699:FAR983214 FKN917699:FKN983214 FUJ917699:FUJ983214 GEF917699:GEF983214 GOB917699:GOB983214 GXX917699:GXX983214 HHT917699:HHT983214 HRP917699:HRP983214 IBL917699:IBL983214 ILH917699:ILH983214 IVD917699:IVD983214 JEZ917699:JEZ983214 JOV917699:JOV983214 JYR917699:JYR983214 KIN917699:KIN983214 KSJ917699:KSJ983214 LCF917699:LCF983214 LMB917699:LMB983214 LVX917699:LVX983214 MFT917699:MFT983214 MPP917699:MPP983214 MZL917699:MZL983214 NJH917699:NJH983214 NTD917699:NTD983214 OCZ917699:OCZ983214 OMV917699:OMV983214 OWR917699:OWR983214 PGN917699:PGN983214 PQJ917699:PQJ983214 QAF917699:QAF983214 QKB917699:QKB983214 QTX917699:QTX983214 RDT917699:RDT983214 RNP917699:RNP983214 RXL917699:RXL983214 SHH917699:SHH983214 SRD917699:SRD983214 TAZ917699:TAZ983214 TKV917699:TKV983214 TUR917699:TUR983214 UEN917699:UEN983214 UOJ917699:UOJ983214 UYF917699:UYF983214 VIB917699:VIB983214 VRX917699:VRX983214 WBT917699:WBT983214 WLP917699:WLP983214 WVL917699:WVL983214 IZ983235:IZ1048576 SV983235:SV1048576 ACR983235:ACR1048576 AMN983235:AMN1048576 AWJ983235:AWJ1048576 BGF983235:BGF1048576 BQB983235:BQB1048576 BZX983235:BZX1048576 CJT983235:CJT1048576 CTP983235:CTP1048576 DDL983235:DDL1048576 DNH983235:DNH1048576 DXD983235:DXD1048576 EGZ983235:EGZ1048576 EQV983235:EQV1048576 FAR983235:FAR1048576 FKN983235:FKN1048576 FUJ983235:FUJ1048576 GEF983235:GEF1048576 GOB983235:GOB1048576 GXX983235:GXX1048576 HHT983235:HHT1048576 HRP983235:HRP1048576 IBL983235:IBL1048576 ILH983235:ILH1048576 IVD983235:IVD1048576 JEZ983235:JEZ1048576 JOV983235:JOV1048576 JYR983235:JYR1048576 KIN983235:KIN1048576 KSJ983235:KSJ1048576 LCF983235:LCF1048576 LMB983235:LMB1048576 LVX983235:LVX1048576 MFT983235:MFT1048576 MPP983235:MPP1048576 MZL983235:MZL1048576 NJH983235:NJH1048576 NTD983235:NTD1048576 OCZ983235:OCZ1048576 OMV983235:OMV1048576 OWR983235:OWR1048576 PGN983235:PGN1048576 PQJ983235:PQJ1048576 QAF983235:QAF1048576 QKB983235:QKB1048576 QTX983235:QTX1048576 RDT983235:RDT1048576 RNP983235:RNP1048576 RXL983235:RXL1048576 SHH983235:SHH1048576 SRD983235:SRD1048576 TAZ983235:TAZ1048576 TKV983235:TKV1048576 TUR983235:TUR1048576 UEN983235:UEN1048576 UOJ983235:UOJ1048576 UYF983235:UYF1048576 VIB983235:VIB1048576 VRX983235:VRX1048576 WBT983235:WBT1048576 WLP983235:WLP1048576 WVL983235:WVL1048576 IZ190:IZ192 SV190:SV192 ACR190:ACR192 AMN190:AMN192 AWJ190:AWJ192 BGF190:BGF192 BQB190:BQB192 BZX190:BZX192 CJT190:CJT192 CTP190:CTP192 DDL190:DDL192 DNH190:DNH192 DXD190:DXD192 EGZ190:EGZ192 EQV190:EQV192 FAR190:FAR192 FKN190:FKN192 FUJ190:FUJ192 GEF190:GEF192 GOB190:GOB192 GXX190:GXX192 HHT190:HHT192 HRP190:HRP192 IBL190:IBL192 ILH190:ILH192 IVD190:IVD192 JEZ190:JEZ192 JOV190:JOV192 JYR190:JYR192 KIN190:KIN192 KSJ190:KSJ192 LCF190:LCF192 LMB190:LMB192 LVX190:LVX192 MFT190:MFT192 MPP190:MPP192 MZL190:MZL192 NJH190:NJH192 NTD190:NTD192 OCZ190:OCZ192 OMV190:OMV192 OWR190:OWR192 PGN190:PGN192 PQJ190:PQJ192 QAF190:QAF192 QKB190:QKB192 QTX190:QTX192 RDT190:RDT192 RNP190:RNP192 RXL190:RXL192 SHH190:SHH192 SRD190:SRD192 TAZ190:TAZ192 TKV190:TKV192 TUR190:TUR192 UEN190:UEN192 UOJ190:UOJ192 UYF190:UYF192 VIB190:VIB192 VRX190:VRX192 WBT190:WBT192 WLP190:WLP192 WVL190:WVL192 IZ65726:IZ65728 SV65726:SV65728 ACR65726:ACR65728 AMN65726:AMN65728 AWJ65726:AWJ65728 BGF65726:BGF65728 BQB65726:BQB65728 BZX65726:BZX65728 CJT65726:CJT65728 CTP65726:CTP65728 DDL65726:DDL65728 DNH65726:DNH65728 DXD65726:DXD65728 EGZ65726:EGZ65728 EQV65726:EQV65728 FAR65726:FAR65728 FKN65726:FKN65728 FUJ65726:FUJ65728 GEF65726:GEF65728 GOB65726:GOB65728 GXX65726:GXX65728 HHT65726:HHT65728 HRP65726:HRP65728 IBL65726:IBL65728 ILH65726:ILH65728 IVD65726:IVD65728 JEZ65726:JEZ65728 JOV65726:JOV65728 JYR65726:JYR65728 KIN65726:KIN65728 KSJ65726:KSJ65728 LCF65726:LCF65728 LMB65726:LMB65728 LVX65726:LVX65728 MFT65726:MFT65728 MPP65726:MPP65728 MZL65726:MZL65728 NJH65726:NJH65728 NTD65726:NTD65728 OCZ65726:OCZ65728 OMV65726:OMV65728 OWR65726:OWR65728 PGN65726:PGN65728 PQJ65726:PQJ65728 QAF65726:QAF65728 QKB65726:QKB65728 QTX65726:QTX65728 RDT65726:RDT65728 RNP65726:RNP65728 RXL65726:RXL65728 SHH65726:SHH65728 SRD65726:SRD65728 TAZ65726:TAZ65728 TKV65726:TKV65728 TUR65726:TUR65728 UEN65726:UEN65728 UOJ65726:UOJ65728 UYF65726:UYF65728 VIB65726:VIB65728 VRX65726:VRX65728 WBT65726:WBT65728 WLP65726:WLP65728 WVL65726:WVL65728 IZ131262:IZ131264 SV131262:SV131264 ACR131262:ACR131264 AMN131262:AMN131264 AWJ131262:AWJ131264 BGF131262:BGF131264 BQB131262:BQB131264 BZX131262:BZX131264 CJT131262:CJT131264 CTP131262:CTP131264 DDL131262:DDL131264 DNH131262:DNH131264 DXD131262:DXD131264 EGZ131262:EGZ131264 EQV131262:EQV131264 FAR131262:FAR131264 FKN131262:FKN131264 FUJ131262:FUJ131264 GEF131262:GEF131264 GOB131262:GOB131264 GXX131262:GXX131264 HHT131262:HHT131264 HRP131262:HRP131264 IBL131262:IBL131264 ILH131262:ILH131264 IVD131262:IVD131264 JEZ131262:JEZ131264 JOV131262:JOV131264 JYR131262:JYR131264 KIN131262:KIN131264 KSJ131262:KSJ131264 LCF131262:LCF131264 LMB131262:LMB131264 LVX131262:LVX131264 MFT131262:MFT131264 MPP131262:MPP131264 MZL131262:MZL131264 NJH131262:NJH131264 NTD131262:NTD131264 OCZ131262:OCZ131264 OMV131262:OMV131264 OWR131262:OWR131264 PGN131262:PGN131264 PQJ131262:PQJ131264 QAF131262:QAF131264 QKB131262:QKB131264 QTX131262:QTX131264 RDT131262:RDT131264 RNP131262:RNP131264 RXL131262:RXL131264 SHH131262:SHH131264 SRD131262:SRD131264 TAZ131262:TAZ131264 TKV131262:TKV131264 TUR131262:TUR131264 UEN131262:UEN131264 UOJ131262:UOJ131264 UYF131262:UYF131264 VIB131262:VIB131264 VRX131262:VRX131264 WBT131262:WBT131264 WLP131262:WLP131264 WVL131262:WVL131264 IZ196798:IZ196800 SV196798:SV196800 ACR196798:ACR196800 AMN196798:AMN196800 AWJ196798:AWJ196800 BGF196798:BGF196800 BQB196798:BQB196800 BZX196798:BZX196800 CJT196798:CJT196800 CTP196798:CTP196800 DDL196798:DDL196800 DNH196798:DNH196800 DXD196798:DXD196800 EGZ196798:EGZ196800 EQV196798:EQV196800 FAR196798:FAR196800 FKN196798:FKN196800 FUJ196798:FUJ196800 GEF196798:GEF196800 GOB196798:GOB196800 GXX196798:GXX196800 HHT196798:HHT196800 HRP196798:HRP196800 IBL196798:IBL196800 ILH196798:ILH196800 IVD196798:IVD196800 JEZ196798:JEZ196800 JOV196798:JOV196800 JYR196798:JYR196800 KIN196798:KIN196800 KSJ196798:KSJ196800 LCF196798:LCF196800 LMB196798:LMB196800 LVX196798:LVX196800 MFT196798:MFT196800 MPP196798:MPP196800 MZL196798:MZL196800 NJH196798:NJH196800 NTD196798:NTD196800 OCZ196798:OCZ196800 OMV196798:OMV196800 OWR196798:OWR196800 PGN196798:PGN196800 PQJ196798:PQJ196800 QAF196798:QAF196800 QKB196798:QKB196800 QTX196798:QTX196800 RDT196798:RDT196800 RNP196798:RNP196800 RXL196798:RXL196800 SHH196798:SHH196800 SRD196798:SRD196800 TAZ196798:TAZ196800 TKV196798:TKV196800 TUR196798:TUR196800 UEN196798:UEN196800 UOJ196798:UOJ196800 UYF196798:UYF196800 VIB196798:VIB196800 VRX196798:VRX196800 WBT196798:WBT196800 WLP196798:WLP196800 WVL196798:WVL196800 IZ262334:IZ262336 SV262334:SV262336 ACR262334:ACR262336 AMN262334:AMN262336 AWJ262334:AWJ262336 BGF262334:BGF262336 BQB262334:BQB262336 BZX262334:BZX262336 CJT262334:CJT262336 CTP262334:CTP262336 DDL262334:DDL262336 DNH262334:DNH262336 DXD262334:DXD262336 EGZ262334:EGZ262336 EQV262334:EQV262336 FAR262334:FAR262336 FKN262334:FKN262336 FUJ262334:FUJ262336 GEF262334:GEF262336 GOB262334:GOB262336 GXX262334:GXX262336 HHT262334:HHT262336 HRP262334:HRP262336 IBL262334:IBL262336 ILH262334:ILH262336 IVD262334:IVD262336 JEZ262334:JEZ262336 JOV262334:JOV262336 JYR262334:JYR262336 KIN262334:KIN262336 KSJ262334:KSJ262336 LCF262334:LCF262336 LMB262334:LMB262336 LVX262334:LVX262336 MFT262334:MFT262336 MPP262334:MPP262336 MZL262334:MZL262336 NJH262334:NJH262336 NTD262334:NTD262336 OCZ262334:OCZ262336 OMV262334:OMV262336 OWR262334:OWR262336 PGN262334:PGN262336 PQJ262334:PQJ262336 QAF262334:QAF262336 QKB262334:QKB262336 QTX262334:QTX262336 RDT262334:RDT262336 RNP262334:RNP262336 RXL262334:RXL262336 SHH262334:SHH262336 SRD262334:SRD262336 TAZ262334:TAZ262336 TKV262334:TKV262336 TUR262334:TUR262336 UEN262334:UEN262336 UOJ262334:UOJ262336 UYF262334:UYF262336 VIB262334:VIB262336 VRX262334:VRX262336 WBT262334:WBT262336 WLP262334:WLP262336 WVL262334:WVL262336 IZ327870:IZ327872 SV327870:SV327872 ACR327870:ACR327872 AMN327870:AMN327872 AWJ327870:AWJ327872 BGF327870:BGF327872 BQB327870:BQB327872 BZX327870:BZX327872 CJT327870:CJT327872 CTP327870:CTP327872 DDL327870:DDL327872 DNH327870:DNH327872 DXD327870:DXD327872 EGZ327870:EGZ327872 EQV327870:EQV327872 FAR327870:FAR327872 FKN327870:FKN327872 FUJ327870:FUJ327872 GEF327870:GEF327872 GOB327870:GOB327872 GXX327870:GXX327872 HHT327870:HHT327872 HRP327870:HRP327872 IBL327870:IBL327872 ILH327870:ILH327872 IVD327870:IVD327872 JEZ327870:JEZ327872 JOV327870:JOV327872 JYR327870:JYR327872 KIN327870:KIN327872 KSJ327870:KSJ327872 LCF327870:LCF327872 LMB327870:LMB327872 LVX327870:LVX327872 MFT327870:MFT327872 MPP327870:MPP327872 MZL327870:MZL327872 NJH327870:NJH327872 NTD327870:NTD327872 OCZ327870:OCZ327872 OMV327870:OMV327872 OWR327870:OWR327872 PGN327870:PGN327872 PQJ327870:PQJ327872 QAF327870:QAF327872 QKB327870:QKB327872 QTX327870:QTX327872 RDT327870:RDT327872 RNP327870:RNP327872 RXL327870:RXL327872 SHH327870:SHH327872 SRD327870:SRD327872 TAZ327870:TAZ327872 TKV327870:TKV327872 TUR327870:TUR327872 UEN327870:UEN327872 UOJ327870:UOJ327872 UYF327870:UYF327872 VIB327870:VIB327872 VRX327870:VRX327872 WBT327870:WBT327872 WLP327870:WLP327872 WVL327870:WVL327872 IZ393406:IZ393408 SV393406:SV393408 ACR393406:ACR393408 AMN393406:AMN393408 AWJ393406:AWJ393408 BGF393406:BGF393408 BQB393406:BQB393408 BZX393406:BZX393408 CJT393406:CJT393408 CTP393406:CTP393408 DDL393406:DDL393408 DNH393406:DNH393408 DXD393406:DXD393408 EGZ393406:EGZ393408 EQV393406:EQV393408 FAR393406:FAR393408 FKN393406:FKN393408 FUJ393406:FUJ393408 GEF393406:GEF393408 GOB393406:GOB393408 GXX393406:GXX393408 HHT393406:HHT393408 HRP393406:HRP393408 IBL393406:IBL393408 ILH393406:ILH393408 IVD393406:IVD393408 JEZ393406:JEZ393408 JOV393406:JOV393408 JYR393406:JYR393408 KIN393406:KIN393408 KSJ393406:KSJ393408 LCF393406:LCF393408 LMB393406:LMB393408 LVX393406:LVX393408 MFT393406:MFT393408 MPP393406:MPP393408 MZL393406:MZL393408 NJH393406:NJH393408 NTD393406:NTD393408 OCZ393406:OCZ393408 OMV393406:OMV393408 OWR393406:OWR393408 PGN393406:PGN393408 PQJ393406:PQJ393408 QAF393406:QAF393408 QKB393406:QKB393408 QTX393406:QTX393408 RDT393406:RDT393408 RNP393406:RNP393408 RXL393406:RXL393408 SHH393406:SHH393408 SRD393406:SRD393408 TAZ393406:TAZ393408 TKV393406:TKV393408 TUR393406:TUR393408 UEN393406:UEN393408 UOJ393406:UOJ393408 UYF393406:UYF393408 VIB393406:VIB393408 VRX393406:VRX393408 WBT393406:WBT393408 WLP393406:WLP393408 WVL393406:WVL393408 IZ458942:IZ458944 SV458942:SV458944 ACR458942:ACR458944 AMN458942:AMN458944 AWJ458942:AWJ458944 BGF458942:BGF458944 BQB458942:BQB458944 BZX458942:BZX458944 CJT458942:CJT458944 CTP458942:CTP458944 DDL458942:DDL458944 DNH458942:DNH458944 DXD458942:DXD458944 EGZ458942:EGZ458944 EQV458942:EQV458944 FAR458942:FAR458944 FKN458942:FKN458944 FUJ458942:FUJ458944 GEF458942:GEF458944 GOB458942:GOB458944 GXX458942:GXX458944 HHT458942:HHT458944 HRP458942:HRP458944 IBL458942:IBL458944 ILH458942:ILH458944 IVD458942:IVD458944 JEZ458942:JEZ458944 JOV458942:JOV458944 JYR458942:JYR458944 KIN458942:KIN458944 KSJ458942:KSJ458944 LCF458942:LCF458944 LMB458942:LMB458944 LVX458942:LVX458944 MFT458942:MFT458944 MPP458942:MPP458944 MZL458942:MZL458944 NJH458942:NJH458944 NTD458942:NTD458944 OCZ458942:OCZ458944 OMV458942:OMV458944 OWR458942:OWR458944 PGN458942:PGN458944 PQJ458942:PQJ458944 QAF458942:QAF458944 QKB458942:QKB458944 QTX458942:QTX458944 RDT458942:RDT458944 RNP458942:RNP458944 RXL458942:RXL458944 SHH458942:SHH458944 SRD458942:SRD458944 TAZ458942:TAZ458944 TKV458942:TKV458944 TUR458942:TUR458944 UEN458942:UEN458944 UOJ458942:UOJ458944 UYF458942:UYF458944 VIB458942:VIB458944 VRX458942:VRX458944 WBT458942:WBT458944 WLP458942:WLP458944 WVL458942:WVL458944 IZ524478:IZ524480 SV524478:SV524480 ACR524478:ACR524480 AMN524478:AMN524480 AWJ524478:AWJ524480 BGF524478:BGF524480 BQB524478:BQB524480 BZX524478:BZX524480 CJT524478:CJT524480 CTP524478:CTP524480 DDL524478:DDL524480 DNH524478:DNH524480 DXD524478:DXD524480 EGZ524478:EGZ524480 EQV524478:EQV524480 FAR524478:FAR524480 FKN524478:FKN524480 FUJ524478:FUJ524480 GEF524478:GEF524480 GOB524478:GOB524480 GXX524478:GXX524480 HHT524478:HHT524480 HRP524478:HRP524480 IBL524478:IBL524480 ILH524478:ILH524480 IVD524478:IVD524480 JEZ524478:JEZ524480 JOV524478:JOV524480 JYR524478:JYR524480 KIN524478:KIN524480 KSJ524478:KSJ524480 LCF524478:LCF524480 LMB524478:LMB524480 LVX524478:LVX524480 MFT524478:MFT524480 MPP524478:MPP524480 MZL524478:MZL524480 NJH524478:NJH524480 NTD524478:NTD524480 OCZ524478:OCZ524480 OMV524478:OMV524480 OWR524478:OWR524480 PGN524478:PGN524480 PQJ524478:PQJ524480 QAF524478:QAF524480 QKB524478:QKB524480 QTX524478:QTX524480 RDT524478:RDT524480 RNP524478:RNP524480 RXL524478:RXL524480 SHH524478:SHH524480 SRD524478:SRD524480 TAZ524478:TAZ524480 TKV524478:TKV524480 TUR524478:TUR524480 UEN524478:UEN524480 UOJ524478:UOJ524480 UYF524478:UYF524480 VIB524478:VIB524480 VRX524478:VRX524480 WBT524478:WBT524480 WLP524478:WLP524480 WVL524478:WVL524480 IZ590014:IZ590016 SV590014:SV590016 ACR590014:ACR590016 AMN590014:AMN590016 AWJ590014:AWJ590016 BGF590014:BGF590016 BQB590014:BQB590016 BZX590014:BZX590016 CJT590014:CJT590016 CTP590014:CTP590016 DDL590014:DDL590016 DNH590014:DNH590016 DXD590014:DXD590016 EGZ590014:EGZ590016 EQV590014:EQV590016 FAR590014:FAR590016 FKN590014:FKN590016 FUJ590014:FUJ590016 GEF590014:GEF590016 GOB590014:GOB590016 GXX590014:GXX590016 HHT590014:HHT590016 HRP590014:HRP590016 IBL590014:IBL590016 ILH590014:ILH590016 IVD590014:IVD590016 JEZ590014:JEZ590016 JOV590014:JOV590016 JYR590014:JYR590016 KIN590014:KIN590016 KSJ590014:KSJ590016 LCF590014:LCF590016 LMB590014:LMB590016 LVX590014:LVX590016 MFT590014:MFT590016 MPP590014:MPP590016 MZL590014:MZL590016 NJH590014:NJH590016 NTD590014:NTD590016 OCZ590014:OCZ590016 OMV590014:OMV590016 OWR590014:OWR590016 PGN590014:PGN590016 PQJ590014:PQJ590016 QAF590014:QAF590016 QKB590014:QKB590016 QTX590014:QTX590016 RDT590014:RDT590016 RNP590014:RNP590016 RXL590014:RXL590016 SHH590014:SHH590016 SRD590014:SRD590016 TAZ590014:TAZ590016 TKV590014:TKV590016 TUR590014:TUR590016 UEN590014:UEN590016 UOJ590014:UOJ590016 UYF590014:UYF590016 VIB590014:VIB590016 VRX590014:VRX590016 WBT590014:WBT590016 WLP590014:WLP590016 WVL590014:WVL590016 IZ655550:IZ655552 SV655550:SV655552 ACR655550:ACR655552 AMN655550:AMN655552 AWJ655550:AWJ655552 BGF655550:BGF655552 BQB655550:BQB655552 BZX655550:BZX655552 CJT655550:CJT655552 CTP655550:CTP655552 DDL655550:DDL655552 DNH655550:DNH655552 DXD655550:DXD655552 EGZ655550:EGZ655552 EQV655550:EQV655552 FAR655550:FAR655552 FKN655550:FKN655552 FUJ655550:FUJ655552 GEF655550:GEF655552 GOB655550:GOB655552 GXX655550:GXX655552 HHT655550:HHT655552 HRP655550:HRP655552 IBL655550:IBL655552 ILH655550:ILH655552 IVD655550:IVD655552 JEZ655550:JEZ655552 JOV655550:JOV655552 JYR655550:JYR655552 KIN655550:KIN655552 KSJ655550:KSJ655552 LCF655550:LCF655552 LMB655550:LMB655552 LVX655550:LVX655552 MFT655550:MFT655552 MPP655550:MPP655552 MZL655550:MZL655552 NJH655550:NJH655552 NTD655550:NTD655552 OCZ655550:OCZ655552 OMV655550:OMV655552 OWR655550:OWR655552 PGN655550:PGN655552 PQJ655550:PQJ655552 QAF655550:QAF655552 QKB655550:QKB655552 QTX655550:QTX655552 RDT655550:RDT655552 RNP655550:RNP655552 RXL655550:RXL655552 SHH655550:SHH655552 SRD655550:SRD655552 TAZ655550:TAZ655552 TKV655550:TKV655552 TUR655550:TUR655552 UEN655550:UEN655552 UOJ655550:UOJ655552 UYF655550:UYF655552 VIB655550:VIB655552 VRX655550:VRX655552 WBT655550:WBT655552 WLP655550:WLP655552 WVL655550:WVL655552 IZ721086:IZ721088 SV721086:SV721088 ACR721086:ACR721088 AMN721086:AMN721088 AWJ721086:AWJ721088 BGF721086:BGF721088 BQB721086:BQB721088 BZX721086:BZX721088 CJT721086:CJT721088 CTP721086:CTP721088 DDL721086:DDL721088 DNH721086:DNH721088 DXD721086:DXD721088 EGZ721086:EGZ721088 EQV721086:EQV721088 FAR721086:FAR721088 FKN721086:FKN721088 FUJ721086:FUJ721088 GEF721086:GEF721088 GOB721086:GOB721088 GXX721086:GXX721088 HHT721086:HHT721088 HRP721086:HRP721088 IBL721086:IBL721088 ILH721086:ILH721088 IVD721086:IVD721088 JEZ721086:JEZ721088 JOV721086:JOV721088 JYR721086:JYR721088 KIN721086:KIN721088 KSJ721086:KSJ721088 LCF721086:LCF721088 LMB721086:LMB721088 LVX721086:LVX721088 MFT721086:MFT721088 MPP721086:MPP721088 MZL721086:MZL721088 NJH721086:NJH721088 NTD721086:NTD721088 OCZ721086:OCZ721088 OMV721086:OMV721088 OWR721086:OWR721088 PGN721086:PGN721088 PQJ721086:PQJ721088 QAF721086:QAF721088 QKB721086:QKB721088 QTX721086:QTX721088 RDT721086:RDT721088 RNP721086:RNP721088 RXL721086:RXL721088 SHH721086:SHH721088 SRD721086:SRD721088 TAZ721086:TAZ721088 TKV721086:TKV721088 TUR721086:TUR721088 UEN721086:UEN721088 UOJ721086:UOJ721088 UYF721086:UYF721088 VIB721086:VIB721088 VRX721086:VRX721088 WBT721086:WBT721088 WLP721086:WLP721088 WVL721086:WVL721088 IZ786622:IZ786624 SV786622:SV786624 ACR786622:ACR786624 AMN786622:AMN786624 AWJ786622:AWJ786624 BGF786622:BGF786624 BQB786622:BQB786624 BZX786622:BZX786624 CJT786622:CJT786624 CTP786622:CTP786624 DDL786622:DDL786624 DNH786622:DNH786624 DXD786622:DXD786624 EGZ786622:EGZ786624 EQV786622:EQV786624 FAR786622:FAR786624 FKN786622:FKN786624 FUJ786622:FUJ786624 GEF786622:GEF786624 GOB786622:GOB786624 GXX786622:GXX786624 HHT786622:HHT786624 HRP786622:HRP786624 IBL786622:IBL786624 ILH786622:ILH786624 IVD786622:IVD786624 JEZ786622:JEZ786624 JOV786622:JOV786624 JYR786622:JYR786624 KIN786622:KIN786624 KSJ786622:KSJ786624 LCF786622:LCF786624 LMB786622:LMB786624 LVX786622:LVX786624 MFT786622:MFT786624 MPP786622:MPP786624 MZL786622:MZL786624 NJH786622:NJH786624 NTD786622:NTD786624 OCZ786622:OCZ786624 OMV786622:OMV786624 OWR786622:OWR786624 PGN786622:PGN786624 PQJ786622:PQJ786624 QAF786622:QAF786624 QKB786622:QKB786624 QTX786622:QTX786624 RDT786622:RDT786624 RNP786622:RNP786624 RXL786622:RXL786624 SHH786622:SHH786624 SRD786622:SRD786624 TAZ786622:TAZ786624 TKV786622:TKV786624 TUR786622:TUR786624 UEN786622:UEN786624 UOJ786622:UOJ786624 UYF786622:UYF786624 VIB786622:VIB786624 VRX786622:VRX786624 WBT786622:WBT786624 WLP786622:WLP786624 WVL786622:WVL786624 IZ852158:IZ852160 SV852158:SV852160 ACR852158:ACR852160 AMN852158:AMN852160 AWJ852158:AWJ852160 BGF852158:BGF852160 BQB852158:BQB852160 BZX852158:BZX852160 CJT852158:CJT852160 CTP852158:CTP852160 DDL852158:DDL852160 DNH852158:DNH852160 DXD852158:DXD852160 EGZ852158:EGZ852160 EQV852158:EQV852160 FAR852158:FAR852160 FKN852158:FKN852160 FUJ852158:FUJ852160 GEF852158:GEF852160 GOB852158:GOB852160 GXX852158:GXX852160 HHT852158:HHT852160 HRP852158:HRP852160 IBL852158:IBL852160 ILH852158:ILH852160 IVD852158:IVD852160 JEZ852158:JEZ852160 JOV852158:JOV852160 JYR852158:JYR852160 KIN852158:KIN852160 KSJ852158:KSJ852160 LCF852158:LCF852160 LMB852158:LMB852160 LVX852158:LVX852160 MFT852158:MFT852160 MPP852158:MPP852160 MZL852158:MZL852160 NJH852158:NJH852160 NTD852158:NTD852160 OCZ852158:OCZ852160 OMV852158:OMV852160 OWR852158:OWR852160 PGN852158:PGN852160 PQJ852158:PQJ852160 QAF852158:QAF852160 QKB852158:QKB852160 QTX852158:QTX852160 RDT852158:RDT852160 RNP852158:RNP852160 RXL852158:RXL852160 SHH852158:SHH852160 SRD852158:SRD852160 TAZ852158:TAZ852160 TKV852158:TKV852160 TUR852158:TUR852160 UEN852158:UEN852160 UOJ852158:UOJ852160 UYF852158:UYF852160 VIB852158:VIB852160 VRX852158:VRX852160 WBT852158:WBT852160 WLP852158:WLP852160 WVL852158:WVL852160 IZ917694:IZ917696 SV917694:SV917696 ACR917694:ACR917696 AMN917694:AMN917696 AWJ917694:AWJ917696 BGF917694:BGF917696 BQB917694:BQB917696 BZX917694:BZX917696 CJT917694:CJT917696 CTP917694:CTP917696 DDL917694:DDL917696 DNH917694:DNH917696 DXD917694:DXD917696 EGZ917694:EGZ917696 EQV917694:EQV917696 FAR917694:FAR917696 FKN917694:FKN917696 FUJ917694:FUJ917696 GEF917694:GEF917696 GOB917694:GOB917696 GXX917694:GXX917696 HHT917694:HHT917696 HRP917694:HRP917696 IBL917694:IBL917696 ILH917694:ILH917696 IVD917694:IVD917696 JEZ917694:JEZ917696 JOV917694:JOV917696 JYR917694:JYR917696 KIN917694:KIN917696 KSJ917694:KSJ917696 LCF917694:LCF917696 LMB917694:LMB917696 LVX917694:LVX917696 MFT917694:MFT917696 MPP917694:MPP917696 MZL917694:MZL917696 NJH917694:NJH917696 NTD917694:NTD917696 OCZ917694:OCZ917696 OMV917694:OMV917696 OWR917694:OWR917696 PGN917694:PGN917696 PQJ917694:PQJ917696 QAF917694:QAF917696 QKB917694:QKB917696 QTX917694:QTX917696 RDT917694:RDT917696 RNP917694:RNP917696 RXL917694:RXL917696 SHH917694:SHH917696 SRD917694:SRD917696 TAZ917694:TAZ917696 TKV917694:TKV917696 TUR917694:TUR917696 UEN917694:UEN917696 UOJ917694:UOJ917696 UYF917694:UYF917696 VIB917694:VIB917696 VRX917694:VRX917696 WBT917694:WBT917696 WLP917694:WLP917696 WVL917694:WVL917696 IZ983230:IZ983232 SV983230:SV983232 ACR983230:ACR983232 AMN983230:AMN983232 AWJ983230:AWJ983232 BGF983230:BGF983232 BQB983230:BQB983232 BZX983230:BZX983232 CJT983230:CJT983232 CTP983230:CTP983232 DDL983230:DDL983232 DNH983230:DNH983232 DXD983230:DXD983232 EGZ983230:EGZ983232 EQV983230:EQV983232 FAR983230:FAR983232 FKN983230:FKN983232 FUJ983230:FUJ983232 GEF983230:GEF983232 GOB983230:GOB983232 GXX983230:GXX983232 HHT983230:HHT983232 HRP983230:HRP983232 IBL983230:IBL983232 ILH983230:ILH983232 IVD983230:IVD983232 JEZ983230:JEZ983232 JOV983230:JOV983232 JYR983230:JYR983232 KIN983230:KIN983232 KSJ983230:KSJ983232 LCF983230:LCF983232 LMB983230:LMB983232 LVX983230:LVX983232 MFT983230:MFT983232 MPP983230:MPP983232 MZL983230:MZL983232 NJH983230:NJH983232 NTD983230:NTD983232 OCZ983230:OCZ983232 OMV983230:OMV983232 OWR983230:OWR983232 PGN983230:PGN983232 PQJ983230:PQJ983232 QAF983230:QAF983232 QKB983230:QKB983232 QTX983230:QTX983232 RDT983230:RDT983232 RNP983230:RNP983232 RXL983230:RXL983232 SHH983230:SHH983232 SRD983230:SRD983232 TAZ983230:TAZ983232 TKV983230:TKV983232 TUR983230:TUR983232 UEN983230:UEN983232 UOJ983230:UOJ983232 UYF983230:UYF983232 VIB983230:VIB983232 VRX983230:VRX983232 WBT983230:WBT983232 WLP983230:WLP983232 WVL983230:WVL983232 IZ176:IZ178 SV176:SV178 ACR176:ACR178 AMN176:AMN178 AWJ176:AWJ178 BGF176:BGF178 BQB176:BQB178 BZX176:BZX178 CJT176:CJT178 CTP176:CTP178 DDL176:DDL178 DNH176:DNH178 DXD176:DXD178 EGZ176:EGZ178 EQV176:EQV178 FAR176:FAR178 FKN176:FKN178 FUJ176:FUJ178 GEF176:GEF178 GOB176:GOB178 GXX176:GXX178 HHT176:HHT178 HRP176:HRP178 IBL176:IBL178 ILH176:ILH178 IVD176:IVD178 JEZ176:JEZ178 JOV176:JOV178 JYR176:JYR178 KIN176:KIN178 KSJ176:KSJ178 LCF176:LCF178 LMB176:LMB178 LVX176:LVX178 MFT176:MFT178 MPP176:MPP178 MZL176:MZL178 NJH176:NJH178 NTD176:NTD178 OCZ176:OCZ178 OMV176:OMV178 OWR176:OWR178 PGN176:PGN178 PQJ176:PQJ178 QAF176:QAF178 QKB176:QKB178 QTX176:QTX178 RDT176:RDT178 RNP176:RNP178 RXL176:RXL178 SHH176:SHH178 SRD176:SRD178 TAZ176:TAZ178 TKV176:TKV178 TUR176:TUR178 UEN176:UEN178 UOJ176:UOJ178 UYF176:UYF178 VIB176:VIB178 VRX176:VRX178 WBT176:WBT178 WLP176:WLP178 WVL176:WVL178 IZ65712:IZ65714 SV65712:SV65714 ACR65712:ACR65714 AMN65712:AMN65714 AWJ65712:AWJ65714 BGF65712:BGF65714 BQB65712:BQB65714 BZX65712:BZX65714 CJT65712:CJT65714 CTP65712:CTP65714 DDL65712:DDL65714 DNH65712:DNH65714 DXD65712:DXD65714 EGZ65712:EGZ65714 EQV65712:EQV65714 FAR65712:FAR65714 FKN65712:FKN65714 FUJ65712:FUJ65714 GEF65712:GEF65714 GOB65712:GOB65714 GXX65712:GXX65714 HHT65712:HHT65714 HRP65712:HRP65714 IBL65712:IBL65714 ILH65712:ILH65714 IVD65712:IVD65714 JEZ65712:JEZ65714 JOV65712:JOV65714 JYR65712:JYR65714 KIN65712:KIN65714 KSJ65712:KSJ65714 LCF65712:LCF65714 LMB65712:LMB65714 LVX65712:LVX65714 MFT65712:MFT65714 MPP65712:MPP65714 MZL65712:MZL65714 NJH65712:NJH65714 NTD65712:NTD65714 OCZ65712:OCZ65714 OMV65712:OMV65714 OWR65712:OWR65714 PGN65712:PGN65714 PQJ65712:PQJ65714 QAF65712:QAF65714 QKB65712:QKB65714 QTX65712:QTX65714 RDT65712:RDT65714 RNP65712:RNP65714 RXL65712:RXL65714 SHH65712:SHH65714 SRD65712:SRD65714 TAZ65712:TAZ65714 TKV65712:TKV65714 TUR65712:TUR65714 UEN65712:UEN65714 UOJ65712:UOJ65714 UYF65712:UYF65714 VIB65712:VIB65714 VRX65712:VRX65714 WBT65712:WBT65714 WLP65712:WLP65714 WVL65712:WVL65714 IZ131248:IZ131250 SV131248:SV131250 ACR131248:ACR131250 AMN131248:AMN131250 AWJ131248:AWJ131250 BGF131248:BGF131250 BQB131248:BQB131250 BZX131248:BZX131250 CJT131248:CJT131250 CTP131248:CTP131250 DDL131248:DDL131250 DNH131248:DNH131250 DXD131248:DXD131250 EGZ131248:EGZ131250 EQV131248:EQV131250 FAR131248:FAR131250 FKN131248:FKN131250 FUJ131248:FUJ131250 GEF131248:GEF131250 GOB131248:GOB131250 GXX131248:GXX131250 HHT131248:HHT131250 HRP131248:HRP131250 IBL131248:IBL131250 ILH131248:ILH131250 IVD131248:IVD131250 JEZ131248:JEZ131250 JOV131248:JOV131250 JYR131248:JYR131250 KIN131248:KIN131250 KSJ131248:KSJ131250 LCF131248:LCF131250 LMB131248:LMB131250 LVX131248:LVX131250 MFT131248:MFT131250 MPP131248:MPP131250 MZL131248:MZL131250 NJH131248:NJH131250 NTD131248:NTD131250 OCZ131248:OCZ131250 OMV131248:OMV131250 OWR131248:OWR131250 PGN131248:PGN131250 PQJ131248:PQJ131250 QAF131248:QAF131250 QKB131248:QKB131250 QTX131248:QTX131250 RDT131248:RDT131250 RNP131248:RNP131250 RXL131248:RXL131250 SHH131248:SHH131250 SRD131248:SRD131250 TAZ131248:TAZ131250 TKV131248:TKV131250 TUR131248:TUR131250 UEN131248:UEN131250 UOJ131248:UOJ131250 UYF131248:UYF131250 VIB131248:VIB131250 VRX131248:VRX131250 WBT131248:WBT131250 WLP131248:WLP131250 WVL131248:WVL131250 IZ196784:IZ196786 SV196784:SV196786 ACR196784:ACR196786 AMN196784:AMN196786 AWJ196784:AWJ196786 BGF196784:BGF196786 BQB196784:BQB196786 BZX196784:BZX196786 CJT196784:CJT196786 CTP196784:CTP196786 DDL196784:DDL196786 DNH196784:DNH196786 DXD196784:DXD196786 EGZ196784:EGZ196786 EQV196784:EQV196786 FAR196784:FAR196786 FKN196784:FKN196786 FUJ196784:FUJ196786 GEF196784:GEF196786 GOB196784:GOB196786 GXX196784:GXX196786 HHT196784:HHT196786 HRP196784:HRP196786 IBL196784:IBL196786 ILH196784:ILH196786 IVD196784:IVD196786 JEZ196784:JEZ196786 JOV196784:JOV196786 JYR196784:JYR196786 KIN196784:KIN196786 KSJ196784:KSJ196786 LCF196784:LCF196786 LMB196784:LMB196786 LVX196784:LVX196786 MFT196784:MFT196786 MPP196784:MPP196786 MZL196784:MZL196786 NJH196784:NJH196786 NTD196784:NTD196786 OCZ196784:OCZ196786 OMV196784:OMV196786 OWR196784:OWR196786 PGN196784:PGN196786 PQJ196784:PQJ196786 QAF196784:QAF196786 QKB196784:QKB196786 QTX196784:QTX196786 RDT196784:RDT196786 RNP196784:RNP196786 RXL196784:RXL196786 SHH196784:SHH196786 SRD196784:SRD196786 TAZ196784:TAZ196786 TKV196784:TKV196786 TUR196784:TUR196786 UEN196784:UEN196786 UOJ196784:UOJ196786 UYF196784:UYF196786 VIB196784:VIB196786 VRX196784:VRX196786 WBT196784:WBT196786 WLP196784:WLP196786 WVL196784:WVL196786 IZ262320:IZ262322 SV262320:SV262322 ACR262320:ACR262322 AMN262320:AMN262322 AWJ262320:AWJ262322 BGF262320:BGF262322 BQB262320:BQB262322 BZX262320:BZX262322 CJT262320:CJT262322 CTP262320:CTP262322 DDL262320:DDL262322 DNH262320:DNH262322 DXD262320:DXD262322 EGZ262320:EGZ262322 EQV262320:EQV262322 FAR262320:FAR262322 FKN262320:FKN262322 FUJ262320:FUJ262322 GEF262320:GEF262322 GOB262320:GOB262322 GXX262320:GXX262322 HHT262320:HHT262322 HRP262320:HRP262322 IBL262320:IBL262322 ILH262320:ILH262322 IVD262320:IVD262322 JEZ262320:JEZ262322 JOV262320:JOV262322 JYR262320:JYR262322 KIN262320:KIN262322 KSJ262320:KSJ262322 LCF262320:LCF262322 LMB262320:LMB262322 LVX262320:LVX262322 MFT262320:MFT262322 MPP262320:MPP262322 MZL262320:MZL262322 NJH262320:NJH262322 NTD262320:NTD262322 OCZ262320:OCZ262322 OMV262320:OMV262322 OWR262320:OWR262322 PGN262320:PGN262322 PQJ262320:PQJ262322 QAF262320:QAF262322 QKB262320:QKB262322 QTX262320:QTX262322 RDT262320:RDT262322 RNP262320:RNP262322 RXL262320:RXL262322 SHH262320:SHH262322 SRD262320:SRD262322 TAZ262320:TAZ262322 TKV262320:TKV262322 TUR262320:TUR262322 UEN262320:UEN262322 UOJ262320:UOJ262322 UYF262320:UYF262322 VIB262320:VIB262322 VRX262320:VRX262322 WBT262320:WBT262322 WLP262320:WLP262322 WVL262320:WVL262322 IZ327856:IZ327858 SV327856:SV327858 ACR327856:ACR327858 AMN327856:AMN327858 AWJ327856:AWJ327858 BGF327856:BGF327858 BQB327856:BQB327858 BZX327856:BZX327858 CJT327856:CJT327858 CTP327856:CTP327858 DDL327856:DDL327858 DNH327856:DNH327858 DXD327856:DXD327858 EGZ327856:EGZ327858 EQV327856:EQV327858 FAR327856:FAR327858 FKN327856:FKN327858 FUJ327856:FUJ327858 GEF327856:GEF327858 GOB327856:GOB327858 GXX327856:GXX327858 HHT327856:HHT327858 HRP327856:HRP327858 IBL327856:IBL327858 ILH327856:ILH327858 IVD327856:IVD327858 JEZ327856:JEZ327858 JOV327856:JOV327858 JYR327856:JYR327858 KIN327856:KIN327858 KSJ327856:KSJ327858 LCF327856:LCF327858 LMB327856:LMB327858 LVX327856:LVX327858 MFT327856:MFT327858 MPP327856:MPP327858 MZL327856:MZL327858 NJH327856:NJH327858 NTD327856:NTD327858 OCZ327856:OCZ327858 OMV327856:OMV327858 OWR327856:OWR327858 PGN327856:PGN327858 PQJ327856:PQJ327858 QAF327856:QAF327858 QKB327856:QKB327858 QTX327856:QTX327858 RDT327856:RDT327858 RNP327856:RNP327858 RXL327856:RXL327858 SHH327856:SHH327858 SRD327856:SRD327858 TAZ327856:TAZ327858 TKV327856:TKV327858 TUR327856:TUR327858 UEN327856:UEN327858 UOJ327856:UOJ327858 UYF327856:UYF327858 VIB327856:VIB327858 VRX327856:VRX327858 WBT327856:WBT327858 WLP327856:WLP327858 WVL327856:WVL327858 IZ393392:IZ393394 SV393392:SV393394 ACR393392:ACR393394 AMN393392:AMN393394 AWJ393392:AWJ393394 BGF393392:BGF393394 BQB393392:BQB393394 BZX393392:BZX393394 CJT393392:CJT393394 CTP393392:CTP393394 DDL393392:DDL393394 DNH393392:DNH393394 DXD393392:DXD393394 EGZ393392:EGZ393394 EQV393392:EQV393394 FAR393392:FAR393394 FKN393392:FKN393394 FUJ393392:FUJ393394 GEF393392:GEF393394 GOB393392:GOB393394 GXX393392:GXX393394 HHT393392:HHT393394 HRP393392:HRP393394 IBL393392:IBL393394 ILH393392:ILH393394 IVD393392:IVD393394 JEZ393392:JEZ393394 JOV393392:JOV393394 JYR393392:JYR393394 KIN393392:KIN393394 KSJ393392:KSJ393394 LCF393392:LCF393394 LMB393392:LMB393394 LVX393392:LVX393394 MFT393392:MFT393394 MPP393392:MPP393394 MZL393392:MZL393394 NJH393392:NJH393394 NTD393392:NTD393394 OCZ393392:OCZ393394 OMV393392:OMV393394 OWR393392:OWR393394 PGN393392:PGN393394 PQJ393392:PQJ393394 QAF393392:QAF393394 QKB393392:QKB393394 QTX393392:QTX393394 RDT393392:RDT393394 RNP393392:RNP393394 RXL393392:RXL393394 SHH393392:SHH393394 SRD393392:SRD393394 TAZ393392:TAZ393394 TKV393392:TKV393394 TUR393392:TUR393394 UEN393392:UEN393394 UOJ393392:UOJ393394 UYF393392:UYF393394 VIB393392:VIB393394 VRX393392:VRX393394 WBT393392:WBT393394 WLP393392:WLP393394 WVL393392:WVL393394 IZ458928:IZ458930 SV458928:SV458930 ACR458928:ACR458930 AMN458928:AMN458930 AWJ458928:AWJ458930 BGF458928:BGF458930 BQB458928:BQB458930 BZX458928:BZX458930 CJT458928:CJT458930 CTP458928:CTP458930 DDL458928:DDL458930 DNH458928:DNH458930 DXD458928:DXD458930 EGZ458928:EGZ458930 EQV458928:EQV458930 FAR458928:FAR458930 FKN458928:FKN458930 FUJ458928:FUJ458930 GEF458928:GEF458930 GOB458928:GOB458930 GXX458928:GXX458930 HHT458928:HHT458930 HRP458928:HRP458930 IBL458928:IBL458930 ILH458928:ILH458930 IVD458928:IVD458930 JEZ458928:JEZ458930 JOV458928:JOV458930 JYR458928:JYR458930 KIN458928:KIN458930 KSJ458928:KSJ458930 LCF458928:LCF458930 LMB458928:LMB458930 LVX458928:LVX458930 MFT458928:MFT458930 MPP458928:MPP458930 MZL458928:MZL458930 NJH458928:NJH458930 NTD458928:NTD458930 OCZ458928:OCZ458930 OMV458928:OMV458930 OWR458928:OWR458930 PGN458928:PGN458930 PQJ458928:PQJ458930 QAF458928:QAF458930 QKB458928:QKB458930 QTX458928:QTX458930 RDT458928:RDT458930 RNP458928:RNP458930 RXL458928:RXL458930 SHH458928:SHH458930 SRD458928:SRD458930 TAZ458928:TAZ458930 TKV458928:TKV458930 TUR458928:TUR458930 UEN458928:UEN458930 UOJ458928:UOJ458930 UYF458928:UYF458930 VIB458928:VIB458930 VRX458928:VRX458930 WBT458928:WBT458930 WLP458928:WLP458930 WVL458928:WVL458930 IZ524464:IZ524466 SV524464:SV524466 ACR524464:ACR524466 AMN524464:AMN524466 AWJ524464:AWJ524466 BGF524464:BGF524466 BQB524464:BQB524466 BZX524464:BZX524466 CJT524464:CJT524466 CTP524464:CTP524466 DDL524464:DDL524466 DNH524464:DNH524466 DXD524464:DXD524466 EGZ524464:EGZ524466 EQV524464:EQV524466 FAR524464:FAR524466 FKN524464:FKN524466 FUJ524464:FUJ524466 GEF524464:GEF524466 GOB524464:GOB524466 GXX524464:GXX524466 HHT524464:HHT524466 HRP524464:HRP524466 IBL524464:IBL524466 ILH524464:ILH524466 IVD524464:IVD524466 JEZ524464:JEZ524466 JOV524464:JOV524466 JYR524464:JYR524466 KIN524464:KIN524466 KSJ524464:KSJ524466 LCF524464:LCF524466 LMB524464:LMB524466 LVX524464:LVX524466 MFT524464:MFT524466 MPP524464:MPP524466 MZL524464:MZL524466 NJH524464:NJH524466 NTD524464:NTD524466 OCZ524464:OCZ524466 OMV524464:OMV524466 OWR524464:OWR524466 PGN524464:PGN524466 PQJ524464:PQJ524466 QAF524464:QAF524466 QKB524464:QKB524466 QTX524464:QTX524466 RDT524464:RDT524466 RNP524464:RNP524466 RXL524464:RXL524466 SHH524464:SHH524466 SRD524464:SRD524466 TAZ524464:TAZ524466 TKV524464:TKV524466 TUR524464:TUR524466 UEN524464:UEN524466 UOJ524464:UOJ524466 UYF524464:UYF524466 VIB524464:VIB524466 VRX524464:VRX524466 WBT524464:WBT524466 WLP524464:WLP524466 WVL524464:WVL524466 IZ590000:IZ590002 SV590000:SV590002 ACR590000:ACR590002 AMN590000:AMN590002 AWJ590000:AWJ590002 BGF590000:BGF590002 BQB590000:BQB590002 BZX590000:BZX590002 CJT590000:CJT590002 CTP590000:CTP590002 DDL590000:DDL590002 DNH590000:DNH590002 DXD590000:DXD590002 EGZ590000:EGZ590002 EQV590000:EQV590002 FAR590000:FAR590002 FKN590000:FKN590002 FUJ590000:FUJ590002 GEF590000:GEF590002 GOB590000:GOB590002 GXX590000:GXX590002 HHT590000:HHT590002 HRP590000:HRP590002 IBL590000:IBL590002 ILH590000:ILH590002 IVD590000:IVD590002 JEZ590000:JEZ590002 JOV590000:JOV590002 JYR590000:JYR590002 KIN590000:KIN590002 KSJ590000:KSJ590002 LCF590000:LCF590002 LMB590000:LMB590002 LVX590000:LVX590002 MFT590000:MFT590002 MPP590000:MPP590002 MZL590000:MZL590002 NJH590000:NJH590002 NTD590000:NTD590002 OCZ590000:OCZ590002 OMV590000:OMV590002 OWR590000:OWR590002 PGN590000:PGN590002 PQJ590000:PQJ590002 QAF590000:QAF590002 QKB590000:QKB590002 QTX590000:QTX590002 RDT590000:RDT590002 RNP590000:RNP590002 RXL590000:RXL590002 SHH590000:SHH590002 SRD590000:SRD590002 TAZ590000:TAZ590002 TKV590000:TKV590002 TUR590000:TUR590002 UEN590000:UEN590002 UOJ590000:UOJ590002 UYF590000:UYF590002 VIB590000:VIB590002 VRX590000:VRX590002 WBT590000:WBT590002 WLP590000:WLP590002 WVL590000:WVL590002 IZ655536:IZ655538 SV655536:SV655538 ACR655536:ACR655538 AMN655536:AMN655538 AWJ655536:AWJ655538 BGF655536:BGF655538 BQB655536:BQB655538 BZX655536:BZX655538 CJT655536:CJT655538 CTP655536:CTP655538 DDL655536:DDL655538 DNH655536:DNH655538 DXD655536:DXD655538 EGZ655536:EGZ655538 EQV655536:EQV655538 FAR655536:FAR655538 FKN655536:FKN655538 FUJ655536:FUJ655538 GEF655536:GEF655538 GOB655536:GOB655538 GXX655536:GXX655538 HHT655536:HHT655538 HRP655536:HRP655538 IBL655536:IBL655538 ILH655536:ILH655538 IVD655536:IVD655538 JEZ655536:JEZ655538 JOV655536:JOV655538 JYR655536:JYR655538 KIN655536:KIN655538 KSJ655536:KSJ655538 LCF655536:LCF655538 LMB655536:LMB655538 LVX655536:LVX655538 MFT655536:MFT655538 MPP655536:MPP655538 MZL655536:MZL655538 NJH655536:NJH655538 NTD655536:NTD655538 OCZ655536:OCZ655538 OMV655536:OMV655538 OWR655536:OWR655538 PGN655536:PGN655538 PQJ655536:PQJ655538 QAF655536:QAF655538 QKB655536:QKB655538 QTX655536:QTX655538 RDT655536:RDT655538 RNP655536:RNP655538 RXL655536:RXL655538 SHH655536:SHH655538 SRD655536:SRD655538 TAZ655536:TAZ655538 TKV655536:TKV655538 TUR655536:TUR655538 UEN655536:UEN655538 UOJ655536:UOJ655538 UYF655536:UYF655538 VIB655536:VIB655538 VRX655536:VRX655538 WBT655536:WBT655538 WLP655536:WLP655538 WVL655536:WVL655538 IZ721072:IZ721074 SV721072:SV721074 ACR721072:ACR721074 AMN721072:AMN721074 AWJ721072:AWJ721074 BGF721072:BGF721074 BQB721072:BQB721074 BZX721072:BZX721074 CJT721072:CJT721074 CTP721072:CTP721074 DDL721072:DDL721074 DNH721072:DNH721074 DXD721072:DXD721074 EGZ721072:EGZ721074 EQV721072:EQV721074 FAR721072:FAR721074 FKN721072:FKN721074 FUJ721072:FUJ721074 GEF721072:GEF721074 GOB721072:GOB721074 GXX721072:GXX721074 HHT721072:HHT721074 HRP721072:HRP721074 IBL721072:IBL721074 ILH721072:ILH721074 IVD721072:IVD721074 JEZ721072:JEZ721074 JOV721072:JOV721074 JYR721072:JYR721074 KIN721072:KIN721074 KSJ721072:KSJ721074 LCF721072:LCF721074 LMB721072:LMB721074 LVX721072:LVX721074 MFT721072:MFT721074 MPP721072:MPP721074 MZL721072:MZL721074 NJH721072:NJH721074 NTD721072:NTD721074 OCZ721072:OCZ721074 OMV721072:OMV721074 OWR721072:OWR721074 PGN721072:PGN721074 PQJ721072:PQJ721074 QAF721072:QAF721074 QKB721072:QKB721074 QTX721072:QTX721074 RDT721072:RDT721074 RNP721072:RNP721074 RXL721072:RXL721074 SHH721072:SHH721074 SRD721072:SRD721074 TAZ721072:TAZ721074 TKV721072:TKV721074 TUR721072:TUR721074 UEN721072:UEN721074 UOJ721072:UOJ721074 UYF721072:UYF721074 VIB721072:VIB721074 VRX721072:VRX721074 WBT721072:WBT721074 WLP721072:WLP721074 WVL721072:WVL721074 IZ786608:IZ786610 SV786608:SV786610 ACR786608:ACR786610 AMN786608:AMN786610 AWJ786608:AWJ786610 BGF786608:BGF786610 BQB786608:BQB786610 BZX786608:BZX786610 CJT786608:CJT786610 CTP786608:CTP786610 DDL786608:DDL786610 DNH786608:DNH786610 DXD786608:DXD786610 EGZ786608:EGZ786610 EQV786608:EQV786610 FAR786608:FAR786610 FKN786608:FKN786610 FUJ786608:FUJ786610 GEF786608:GEF786610 GOB786608:GOB786610 GXX786608:GXX786610 HHT786608:HHT786610 HRP786608:HRP786610 IBL786608:IBL786610 ILH786608:ILH786610 IVD786608:IVD786610 JEZ786608:JEZ786610 JOV786608:JOV786610 JYR786608:JYR786610 KIN786608:KIN786610 KSJ786608:KSJ786610 LCF786608:LCF786610 LMB786608:LMB786610 LVX786608:LVX786610 MFT786608:MFT786610 MPP786608:MPP786610 MZL786608:MZL786610 NJH786608:NJH786610 NTD786608:NTD786610 OCZ786608:OCZ786610 OMV786608:OMV786610 OWR786608:OWR786610 PGN786608:PGN786610 PQJ786608:PQJ786610 QAF786608:QAF786610 QKB786608:QKB786610 QTX786608:QTX786610 RDT786608:RDT786610 RNP786608:RNP786610 RXL786608:RXL786610 SHH786608:SHH786610 SRD786608:SRD786610 TAZ786608:TAZ786610 TKV786608:TKV786610 TUR786608:TUR786610 UEN786608:UEN786610 UOJ786608:UOJ786610 UYF786608:UYF786610 VIB786608:VIB786610 VRX786608:VRX786610 WBT786608:WBT786610 WLP786608:WLP786610 WVL786608:WVL786610 IZ852144:IZ852146 SV852144:SV852146 ACR852144:ACR852146 AMN852144:AMN852146 AWJ852144:AWJ852146 BGF852144:BGF852146 BQB852144:BQB852146 BZX852144:BZX852146 CJT852144:CJT852146 CTP852144:CTP852146 DDL852144:DDL852146 DNH852144:DNH852146 DXD852144:DXD852146 EGZ852144:EGZ852146 EQV852144:EQV852146 FAR852144:FAR852146 FKN852144:FKN852146 FUJ852144:FUJ852146 GEF852144:GEF852146 GOB852144:GOB852146 GXX852144:GXX852146 HHT852144:HHT852146 HRP852144:HRP852146 IBL852144:IBL852146 ILH852144:ILH852146 IVD852144:IVD852146 JEZ852144:JEZ852146 JOV852144:JOV852146 JYR852144:JYR852146 KIN852144:KIN852146 KSJ852144:KSJ852146 LCF852144:LCF852146 LMB852144:LMB852146 LVX852144:LVX852146 MFT852144:MFT852146 MPP852144:MPP852146 MZL852144:MZL852146 NJH852144:NJH852146 NTD852144:NTD852146 OCZ852144:OCZ852146 OMV852144:OMV852146 OWR852144:OWR852146 PGN852144:PGN852146 PQJ852144:PQJ852146 QAF852144:QAF852146 QKB852144:QKB852146 QTX852144:QTX852146 RDT852144:RDT852146 RNP852144:RNP852146 RXL852144:RXL852146 SHH852144:SHH852146 SRD852144:SRD852146 TAZ852144:TAZ852146 TKV852144:TKV852146 TUR852144:TUR852146 UEN852144:UEN852146 UOJ852144:UOJ852146 UYF852144:UYF852146 VIB852144:VIB852146 VRX852144:VRX852146 WBT852144:WBT852146 WLP852144:WLP852146 WVL852144:WVL852146 IZ917680:IZ917682 SV917680:SV917682 ACR917680:ACR917682 AMN917680:AMN917682 AWJ917680:AWJ917682 BGF917680:BGF917682 BQB917680:BQB917682 BZX917680:BZX917682 CJT917680:CJT917682 CTP917680:CTP917682 DDL917680:DDL917682 DNH917680:DNH917682 DXD917680:DXD917682 EGZ917680:EGZ917682 EQV917680:EQV917682 FAR917680:FAR917682 FKN917680:FKN917682 FUJ917680:FUJ917682 GEF917680:GEF917682 GOB917680:GOB917682 GXX917680:GXX917682 HHT917680:HHT917682 HRP917680:HRP917682 IBL917680:IBL917682 ILH917680:ILH917682 IVD917680:IVD917682 JEZ917680:JEZ917682 JOV917680:JOV917682 JYR917680:JYR917682 KIN917680:KIN917682 KSJ917680:KSJ917682 LCF917680:LCF917682 LMB917680:LMB917682 LVX917680:LVX917682 MFT917680:MFT917682 MPP917680:MPP917682 MZL917680:MZL917682 NJH917680:NJH917682 NTD917680:NTD917682 OCZ917680:OCZ917682 OMV917680:OMV917682 OWR917680:OWR917682 PGN917680:PGN917682 PQJ917680:PQJ917682 QAF917680:QAF917682 QKB917680:QKB917682 QTX917680:QTX917682 RDT917680:RDT917682 RNP917680:RNP917682 RXL917680:RXL917682 SHH917680:SHH917682 SRD917680:SRD917682 TAZ917680:TAZ917682 TKV917680:TKV917682 TUR917680:TUR917682 UEN917680:UEN917682 UOJ917680:UOJ917682 UYF917680:UYF917682 VIB917680:VIB917682 VRX917680:VRX917682 WBT917680:WBT917682 WLP917680:WLP917682 WVL917680:WVL917682 IZ983216:IZ983218 SV983216:SV983218 ACR983216:ACR983218 AMN983216:AMN983218 AWJ983216:AWJ983218 BGF983216:BGF983218 BQB983216:BQB983218 BZX983216:BZX983218 CJT983216:CJT983218 CTP983216:CTP983218 DDL983216:DDL983218 DNH983216:DNH983218 DXD983216:DXD983218 EGZ983216:EGZ983218 EQV983216:EQV983218 FAR983216:FAR983218 FKN983216:FKN983218 FUJ983216:FUJ983218 GEF983216:GEF983218 GOB983216:GOB983218 GXX983216:GXX983218 HHT983216:HHT983218 HRP983216:HRP983218 IBL983216:IBL983218 ILH983216:ILH983218 IVD983216:IVD983218 JEZ983216:JEZ983218 JOV983216:JOV983218 JYR983216:JYR983218 KIN983216:KIN983218 KSJ983216:KSJ983218 LCF983216:LCF983218 LMB983216:LMB983218 LVX983216:LVX983218 MFT983216:MFT983218 MPP983216:MPP983218 MZL983216:MZL983218 NJH983216:NJH983218 NTD983216:NTD983218 OCZ983216:OCZ983218 OMV983216:OMV983218 OWR983216:OWR983218 PGN983216:PGN983218 PQJ983216:PQJ983218 QAF983216:QAF983218 QKB983216:QKB983218 QTX983216:QTX983218 RDT983216:RDT983218 RNP983216:RNP983218 RXL983216:RXL983218 SHH983216:SHH983218 SRD983216:SRD983218 TAZ983216:TAZ983218 TKV983216:TKV983218 TUR983216:TUR983218 UEN983216:UEN983218 UOJ983216:UOJ983218 UYF983216:UYF983218 VIB983216:VIB983218 VRX983216:VRX983218 WBT983216:WBT983218 WLP983216:WLP983218 WVL983216:WVL983218 IY179:IY189 SU179:SU189 ACQ179:ACQ189 AMM179:AMM189 AWI179:AWI189 BGE179:BGE189 BQA179:BQA189 BZW179:BZW189 CJS179:CJS189 CTO179:CTO189 DDK179:DDK189 DNG179:DNG189 DXC179:DXC189 EGY179:EGY189 EQU179:EQU189 FAQ179:FAQ189 FKM179:FKM189 FUI179:FUI189 GEE179:GEE189 GOA179:GOA189 GXW179:GXW189 HHS179:HHS189 HRO179:HRO189 IBK179:IBK189 ILG179:ILG189 IVC179:IVC189 JEY179:JEY189 JOU179:JOU189 JYQ179:JYQ189 KIM179:KIM189 KSI179:KSI189 LCE179:LCE189 LMA179:LMA189 LVW179:LVW189 MFS179:MFS189 MPO179:MPO189 MZK179:MZK189 NJG179:NJG189 NTC179:NTC189 OCY179:OCY189 OMU179:OMU189 OWQ179:OWQ189 PGM179:PGM189 PQI179:PQI189 QAE179:QAE189 QKA179:QKA189 QTW179:QTW189 RDS179:RDS189 RNO179:RNO189 RXK179:RXK189 SHG179:SHG189 SRC179:SRC189 TAY179:TAY189 TKU179:TKU189 TUQ179:TUQ189 UEM179:UEM189 UOI179:UOI189 UYE179:UYE189 VIA179:VIA189 VRW179:VRW189 WBS179:WBS189 WLO179:WLO189 WVK179:WVK189 IY65715:IY65725 SU65715:SU65725 ACQ65715:ACQ65725 AMM65715:AMM65725 AWI65715:AWI65725 BGE65715:BGE65725 BQA65715:BQA65725 BZW65715:BZW65725 CJS65715:CJS65725 CTO65715:CTO65725 DDK65715:DDK65725 DNG65715:DNG65725 DXC65715:DXC65725 EGY65715:EGY65725 EQU65715:EQU65725 FAQ65715:FAQ65725 FKM65715:FKM65725 FUI65715:FUI65725 GEE65715:GEE65725 GOA65715:GOA65725 GXW65715:GXW65725 HHS65715:HHS65725 HRO65715:HRO65725 IBK65715:IBK65725 ILG65715:ILG65725 IVC65715:IVC65725 JEY65715:JEY65725 JOU65715:JOU65725 JYQ65715:JYQ65725 KIM65715:KIM65725 KSI65715:KSI65725 LCE65715:LCE65725 LMA65715:LMA65725 LVW65715:LVW65725 MFS65715:MFS65725 MPO65715:MPO65725 MZK65715:MZK65725 NJG65715:NJG65725 NTC65715:NTC65725 OCY65715:OCY65725 OMU65715:OMU65725 OWQ65715:OWQ65725 PGM65715:PGM65725 PQI65715:PQI65725 QAE65715:QAE65725 QKA65715:QKA65725 QTW65715:QTW65725 RDS65715:RDS65725 RNO65715:RNO65725 RXK65715:RXK65725 SHG65715:SHG65725 SRC65715:SRC65725 TAY65715:TAY65725 TKU65715:TKU65725 TUQ65715:TUQ65725 UEM65715:UEM65725 UOI65715:UOI65725 UYE65715:UYE65725 VIA65715:VIA65725 VRW65715:VRW65725 WBS65715:WBS65725 WLO65715:WLO65725 WVK65715:WVK65725 IY131251:IY131261 SU131251:SU131261 ACQ131251:ACQ131261 AMM131251:AMM131261 AWI131251:AWI131261 BGE131251:BGE131261 BQA131251:BQA131261 BZW131251:BZW131261 CJS131251:CJS131261 CTO131251:CTO131261 DDK131251:DDK131261 DNG131251:DNG131261 DXC131251:DXC131261 EGY131251:EGY131261 EQU131251:EQU131261 FAQ131251:FAQ131261 FKM131251:FKM131261 FUI131251:FUI131261 GEE131251:GEE131261 GOA131251:GOA131261 GXW131251:GXW131261 HHS131251:HHS131261 HRO131251:HRO131261 IBK131251:IBK131261 ILG131251:ILG131261 IVC131251:IVC131261 JEY131251:JEY131261 JOU131251:JOU131261 JYQ131251:JYQ131261 KIM131251:KIM131261 KSI131251:KSI131261 LCE131251:LCE131261 LMA131251:LMA131261 LVW131251:LVW131261 MFS131251:MFS131261 MPO131251:MPO131261 MZK131251:MZK131261 NJG131251:NJG131261 NTC131251:NTC131261 OCY131251:OCY131261 OMU131251:OMU131261 OWQ131251:OWQ131261 PGM131251:PGM131261 PQI131251:PQI131261 QAE131251:QAE131261 QKA131251:QKA131261 QTW131251:QTW131261 RDS131251:RDS131261 RNO131251:RNO131261 RXK131251:RXK131261 SHG131251:SHG131261 SRC131251:SRC131261 TAY131251:TAY131261 TKU131251:TKU131261 TUQ131251:TUQ131261 UEM131251:UEM131261 UOI131251:UOI131261 UYE131251:UYE131261 VIA131251:VIA131261 VRW131251:VRW131261 WBS131251:WBS131261 WLO131251:WLO131261 WVK131251:WVK131261 IY196787:IY196797 SU196787:SU196797 ACQ196787:ACQ196797 AMM196787:AMM196797 AWI196787:AWI196797 BGE196787:BGE196797 BQA196787:BQA196797 BZW196787:BZW196797 CJS196787:CJS196797 CTO196787:CTO196797 DDK196787:DDK196797 DNG196787:DNG196797 DXC196787:DXC196797 EGY196787:EGY196797 EQU196787:EQU196797 FAQ196787:FAQ196797 FKM196787:FKM196797 FUI196787:FUI196797 GEE196787:GEE196797 GOA196787:GOA196797 GXW196787:GXW196797 HHS196787:HHS196797 HRO196787:HRO196797 IBK196787:IBK196797 ILG196787:ILG196797 IVC196787:IVC196797 JEY196787:JEY196797 JOU196787:JOU196797 JYQ196787:JYQ196797 KIM196787:KIM196797 KSI196787:KSI196797 LCE196787:LCE196797 LMA196787:LMA196797 LVW196787:LVW196797 MFS196787:MFS196797 MPO196787:MPO196797 MZK196787:MZK196797 NJG196787:NJG196797 NTC196787:NTC196797 OCY196787:OCY196797 OMU196787:OMU196797 OWQ196787:OWQ196797 PGM196787:PGM196797 PQI196787:PQI196797 QAE196787:QAE196797 QKA196787:QKA196797 QTW196787:QTW196797 RDS196787:RDS196797 RNO196787:RNO196797 RXK196787:RXK196797 SHG196787:SHG196797 SRC196787:SRC196797 TAY196787:TAY196797 TKU196787:TKU196797 TUQ196787:TUQ196797 UEM196787:UEM196797 UOI196787:UOI196797 UYE196787:UYE196797 VIA196787:VIA196797 VRW196787:VRW196797 WBS196787:WBS196797 WLO196787:WLO196797 WVK196787:WVK196797 IY262323:IY262333 SU262323:SU262333 ACQ262323:ACQ262333 AMM262323:AMM262333 AWI262323:AWI262333 BGE262323:BGE262333 BQA262323:BQA262333 BZW262323:BZW262333 CJS262323:CJS262333 CTO262323:CTO262333 DDK262323:DDK262333 DNG262323:DNG262333 DXC262323:DXC262333 EGY262323:EGY262333 EQU262323:EQU262333 FAQ262323:FAQ262333 FKM262323:FKM262333 FUI262323:FUI262333 GEE262323:GEE262333 GOA262323:GOA262333 GXW262323:GXW262333 HHS262323:HHS262333 HRO262323:HRO262333 IBK262323:IBK262333 ILG262323:ILG262333 IVC262323:IVC262333 JEY262323:JEY262333 JOU262323:JOU262333 JYQ262323:JYQ262333 KIM262323:KIM262333 KSI262323:KSI262333 LCE262323:LCE262333 LMA262323:LMA262333 LVW262323:LVW262333 MFS262323:MFS262333 MPO262323:MPO262333 MZK262323:MZK262333 NJG262323:NJG262333 NTC262323:NTC262333 OCY262323:OCY262333 OMU262323:OMU262333 OWQ262323:OWQ262333 PGM262323:PGM262333 PQI262323:PQI262333 QAE262323:QAE262333 QKA262323:QKA262333 QTW262323:QTW262333 RDS262323:RDS262333 RNO262323:RNO262333 RXK262323:RXK262333 SHG262323:SHG262333 SRC262323:SRC262333 TAY262323:TAY262333 TKU262323:TKU262333 TUQ262323:TUQ262333 UEM262323:UEM262333 UOI262323:UOI262333 UYE262323:UYE262333 VIA262323:VIA262333 VRW262323:VRW262333 WBS262323:WBS262333 WLO262323:WLO262333 WVK262323:WVK262333 IY327859:IY327869 SU327859:SU327869 ACQ327859:ACQ327869 AMM327859:AMM327869 AWI327859:AWI327869 BGE327859:BGE327869 BQA327859:BQA327869 BZW327859:BZW327869 CJS327859:CJS327869 CTO327859:CTO327869 DDK327859:DDK327869 DNG327859:DNG327869 DXC327859:DXC327869 EGY327859:EGY327869 EQU327859:EQU327869 FAQ327859:FAQ327869 FKM327859:FKM327869 FUI327859:FUI327869 GEE327859:GEE327869 GOA327859:GOA327869 GXW327859:GXW327869 HHS327859:HHS327869 HRO327859:HRO327869 IBK327859:IBK327869 ILG327859:ILG327869 IVC327859:IVC327869 JEY327859:JEY327869 JOU327859:JOU327869 JYQ327859:JYQ327869 KIM327859:KIM327869 KSI327859:KSI327869 LCE327859:LCE327869 LMA327859:LMA327869 LVW327859:LVW327869 MFS327859:MFS327869 MPO327859:MPO327869 MZK327859:MZK327869 NJG327859:NJG327869 NTC327859:NTC327869 OCY327859:OCY327869 OMU327859:OMU327869 OWQ327859:OWQ327869 PGM327859:PGM327869 PQI327859:PQI327869 QAE327859:QAE327869 QKA327859:QKA327869 QTW327859:QTW327869 RDS327859:RDS327869 RNO327859:RNO327869 RXK327859:RXK327869 SHG327859:SHG327869 SRC327859:SRC327869 TAY327859:TAY327869 TKU327859:TKU327869 TUQ327859:TUQ327869 UEM327859:UEM327869 UOI327859:UOI327869 UYE327859:UYE327869 VIA327859:VIA327869 VRW327859:VRW327869 WBS327859:WBS327869 WLO327859:WLO327869 WVK327859:WVK327869 IY393395:IY393405 SU393395:SU393405 ACQ393395:ACQ393405 AMM393395:AMM393405 AWI393395:AWI393405 BGE393395:BGE393405 BQA393395:BQA393405 BZW393395:BZW393405 CJS393395:CJS393405 CTO393395:CTO393405 DDK393395:DDK393405 DNG393395:DNG393405 DXC393395:DXC393405 EGY393395:EGY393405 EQU393395:EQU393405 FAQ393395:FAQ393405 FKM393395:FKM393405 FUI393395:FUI393405 GEE393395:GEE393405 GOA393395:GOA393405 GXW393395:GXW393405 HHS393395:HHS393405 HRO393395:HRO393405 IBK393395:IBK393405 ILG393395:ILG393405 IVC393395:IVC393405 JEY393395:JEY393405 JOU393395:JOU393405 JYQ393395:JYQ393405 KIM393395:KIM393405 KSI393395:KSI393405 LCE393395:LCE393405 LMA393395:LMA393405 LVW393395:LVW393405 MFS393395:MFS393405 MPO393395:MPO393405 MZK393395:MZK393405 NJG393395:NJG393405 NTC393395:NTC393405 OCY393395:OCY393405 OMU393395:OMU393405 OWQ393395:OWQ393405 PGM393395:PGM393405 PQI393395:PQI393405 QAE393395:QAE393405 QKA393395:QKA393405 QTW393395:QTW393405 RDS393395:RDS393405 RNO393395:RNO393405 RXK393395:RXK393405 SHG393395:SHG393405 SRC393395:SRC393405 TAY393395:TAY393405 TKU393395:TKU393405 TUQ393395:TUQ393405 UEM393395:UEM393405 UOI393395:UOI393405 UYE393395:UYE393405 VIA393395:VIA393405 VRW393395:VRW393405 WBS393395:WBS393405 WLO393395:WLO393405 WVK393395:WVK393405 IY458931:IY458941 SU458931:SU458941 ACQ458931:ACQ458941 AMM458931:AMM458941 AWI458931:AWI458941 BGE458931:BGE458941 BQA458931:BQA458941 BZW458931:BZW458941 CJS458931:CJS458941 CTO458931:CTO458941 DDK458931:DDK458941 DNG458931:DNG458941 DXC458931:DXC458941 EGY458931:EGY458941 EQU458931:EQU458941 FAQ458931:FAQ458941 FKM458931:FKM458941 FUI458931:FUI458941 GEE458931:GEE458941 GOA458931:GOA458941 GXW458931:GXW458941 HHS458931:HHS458941 HRO458931:HRO458941 IBK458931:IBK458941 ILG458931:ILG458941 IVC458931:IVC458941 JEY458931:JEY458941 JOU458931:JOU458941 JYQ458931:JYQ458941 KIM458931:KIM458941 KSI458931:KSI458941 LCE458931:LCE458941 LMA458931:LMA458941 LVW458931:LVW458941 MFS458931:MFS458941 MPO458931:MPO458941 MZK458931:MZK458941 NJG458931:NJG458941 NTC458931:NTC458941 OCY458931:OCY458941 OMU458931:OMU458941 OWQ458931:OWQ458941 PGM458931:PGM458941 PQI458931:PQI458941 QAE458931:QAE458941 QKA458931:QKA458941 QTW458931:QTW458941 RDS458931:RDS458941 RNO458931:RNO458941 RXK458931:RXK458941 SHG458931:SHG458941 SRC458931:SRC458941 TAY458931:TAY458941 TKU458931:TKU458941 TUQ458931:TUQ458941 UEM458931:UEM458941 UOI458931:UOI458941 UYE458931:UYE458941 VIA458931:VIA458941 VRW458931:VRW458941 WBS458931:WBS458941 WLO458931:WLO458941 WVK458931:WVK458941 IY524467:IY524477 SU524467:SU524477 ACQ524467:ACQ524477 AMM524467:AMM524477 AWI524467:AWI524477 BGE524467:BGE524477 BQA524467:BQA524477 BZW524467:BZW524477 CJS524467:CJS524477 CTO524467:CTO524477 DDK524467:DDK524477 DNG524467:DNG524477 DXC524467:DXC524477 EGY524467:EGY524477 EQU524467:EQU524477 FAQ524467:FAQ524477 FKM524467:FKM524477 FUI524467:FUI524477 GEE524467:GEE524477 GOA524467:GOA524477 GXW524467:GXW524477 HHS524467:HHS524477 HRO524467:HRO524477 IBK524467:IBK524477 ILG524467:ILG524477 IVC524467:IVC524477 JEY524467:JEY524477 JOU524467:JOU524477 JYQ524467:JYQ524477 KIM524467:KIM524477 KSI524467:KSI524477 LCE524467:LCE524477 LMA524467:LMA524477 LVW524467:LVW524477 MFS524467:MFS524477 MPO524467:MPO524477 MZK524467:MZK524477 NJG524467:NJG524477 NTC524467:NTC524477 OCY524467:OCY524477 OMU524467:OMU524477 OWQ524467:OWQ524477 PGM524467:PGM524477 PQI524467:PQI524477 QAE524467:QAE524477 QKA524467:QKA524477 QTW524467:QTW524477 RDS524467:RDS524477 RNO524467:RNO524477 RXK524467:RXK524477 SHG524467:SHG524477 SRC524467:SRC524477 TAY524467:TAY524477 TKU524467:TKU524477 TUQ524467:TUQ524477 UEM524467:UEM524477 UOI524467:UOI524477 UYE524467:UYE524477 VIA524467:VIA524477 VRW524467:VRW524477 WBS524467:WBS524477 WLO524467:WLO524477 WVK524467:WVK524477 IY590003:IY590013 SU590003:SU590013 ACQ590003:ACQ590013 AMM590003:AMM590013 AWI590003:AWI590013 BGE590003:BGE590013 BQA590003:BQA590013 BZW590003:BZW590013 CJS590003:CJS590013 CTO590003:CTO590013 DDK590003:DDK590013 DNG590003:DNG590013 DXC590003:DXC590013 EGY590003:EGY590013 EQU590003:EQU590013 FAQ590003:FAQ590013 FKM590003:FKM590013 FUI590003:FUI590013 GEE590003:GEE590013 GOA590003:GOA590013 GXW590003:GXW590013 HHS590003:HHS590013 HRO590003:HRO590013 IBK590003:IBK590013 ILG590003:ILG590013 IVC590003:IVC590013 JEY590003:JEY590013 JOU590003:JOU590013 JYQ590003:JYQ590013 KIM590003:KIM590013 KSI590003:KSI590013 LCE590003:LCE590013 LMA590003:LMA590013 LVW590003:LVW590013 MFS590003:MFS590013 MPO590003:MPO590013 MZK590003:MZK590013 NJG590003:NJG590013 NTC590003:NTC590013 OCY590003:OCY590013 OMU590003:OMU590013 OWQ590003:OWQ590013 PGM590003:PGM590013 PQI590003:PQI590013 QAE590003:QAE590013 QKA590003:QKA590013 QTW590003:QTW590013 RDS590003:RDS590013 RNO590003:RNO590013 RXK590003:RXK590013 SHG590003:SHG590013 SRC590003:SRC590013 TAY590003:TAY590013 TKU590003:TKU590013 TUQ590003:TUQ590013 UEM590003:UEM590013 UOI590003:UOI590013 UYE590003:UYE590013 VIA590003:VIA590013 VRW590003:VRW590013 WBS590003:WBS590013 WLO590003:WLO590013 WVK590003:WVK590013 IY655539:IY655549 SU655539:SU655549 ACQ655539:ACQ655549 AMM655539:AMM655549 AWI655539:AWI655549 BGE655539:BGE655549 BQA655539:BQA655549 BZW655539:BZW655549 CJS655539:CJS655549 CTO655539:CTO655549 DDK655539:DDK655549 DNG655539:DNG655549 DXC655539:DXC655549 EGY655539:EGY655549 EQU655539:EQU655549 FAQ655539:FAQ655549 FKM655539:FKM655549 FUI655539:FUI655549 GEE655539:GEE655549 GOA655539:GOA655549 GXW655539:GXW655549 HHS655539:HHS655549 HRO655539:HRO655549 IBK655539:IBK655549 ILG655539:ILG655549 IVC655539:IVC655549 JEY655539:JEY655549 JOU655539:JOU655549 JYQ655539:JYQ655549 KIM655539:KIM655549 KSI655539:KSI655549 LCE655539:LCE655549 LMA655539:LMA655549 LVW655539:LVW655549 MFS655539:MFS655549 MPO655539:MPO655549 MZK655539:MZK655549 NJG655539:NJG655549 NTC655539:NTC655549 OCY655539:OCY655549 OMU655539:OMU655549 OWQ655539:OWQ655549 PGM655539:PGM655549 PQI655539:PQI655549 QAE655539:QAE655549 QKA655539:QKA655549 QTW655539:QTW655549 RDS655539:RDS655549 RNO655539:RNO655549 RXK655539:RXK655549 SHG655539:SHG655549 SRC655539:SRC655549 TAY655539:TAY655549 TKU655539:TKU655549 TUQ655539:TUQ655549 UEM655539:UEM655549 UOI655539:UOI655549 UYE655539:UYE655549 VIA655539:VIA655549 VRW655539:VRW655549 WBS655539:WBS655549 WLO655539:WLO655549 WVK655539:WVK655549 IY721075:IY721085 SU721075:SU721085 ACQ721075:ACQ721085 AMM721075:AMM721085 AWI721075:AWI721085 BGE721075:BGE721085 BQA721075:BQA721085 BZW721075:BZW721085 CJS721075:CJS721085 CTO721075:CTO721085 DDK721075:DDK721085 DNG721075:DNG721085 DXC721075:DXC721085 EGY721075:EGY721085 EQU721075:EQU721085 FAQ721075:FAQ721085 FKM721075:FKM721085 FUI721075:FUI721085 GEE721075:GEE721085 GOA721075:GOA721085 GXW721075:GXW721085 HHS721075:HHS721085 HRO721075:HRO721085 IBK721075:IBK721085 ILG721075:ILG721085 IVC721075:IVC721085 JEY721075:JEY721085 JOU721075:JOU721085 JYQ721075:JYQ721085 KIM721075:KIM721085 KSI721075:KSI721085 LCE721075:LCE721085 LMA721075:LMA721085 LVW721075:LVW721085 MFS721075:MFS721085 MPO721075:MPO721085 MZK721075:MZK721085 NJG721075:NJG721085 NTC721075:NTC721085 OCY721075:OCY721085 OMU721075:OMU721085 OWQ721075:OWQ721085 PGM721075:PGM721085 PQI721075:PQI721085 QAE721075:QAE721085 QKA721075:QKA721085 QTW721075:QTW721085 RDS721075:RDS721085 RNO721075:RNO721085 RXK721075:RXK721085 SHG721075:SHG721085 SRC721075:SRC721085 TAY721075:TAY721085 TKU721075:TKU721085 TUQ721075:TUQ721085 UEM721075:UEM721085 UOI721075:UOI721085 UYE721075:UYE721085 VIA721075:VIA721085 VRW721075:VRW721085 WBS721075:WBS721085 WLO721075:WLO721085 WVK721075:WVK721085 IY786611:IY786621 SU786611:SU786621 ACQ786611:ACQ786621 AMM786611:AMM786621 AWI786611:AWI786621 BGE786611:BGE786621 BQA786611:BQA786621 BZW786611:BZW786621 CJS786611:CJS786621 CTO786611:CTO786621 DDK786611:DDK786621 DNG786611:DNG786621 DXC786611:DXC786621 EGY786611:EGY786621 EQU786611:EQU786621 FAQ786611:FAQ786621 FKM786611:FKM786621 FUI786611:FUI786621 GEE786611:GEE786621 GOA786611:GOA786621 GXW786611:GXW786621 HHS786611:HHS786621 HRO786611:HRO786621 IBK786611:IBK786621 ILG786611:ILG786621 IVC786611:IVC786621 JEY786611:JEY786621 JOU786611:JOU786621 JYQ786611:JYQ786621 KIM786611:KIM786621 KSI786611:KSI786621 LCE786611:LCE786621 LMA786611:LMA786621 LVW786611:LVW786621 MFS786611:MFS786621 MPO786611:MPO786621 MZK786611:MZK786621 NJG786611:NJG786621 NTC786611:NTC786621 OCY786611:OCY786621 OMU786611:OMU786621 OWQ786611:OWQ786621 PGM786611:PGM786621 PQI786611:PQI786621 QAE786611:QAE786621 QKA786611:QKA786621 QTW786611:QTW786621 RDS786611:RDS786621 RNO786611:RNO786621 RXK786611:RXK786621 SHG786611:SHG786621 SRC786611:SRC786621 TAY786611:TAY786621 TKU786611:TKU786621 TUQ786611:TUQ786621 UEM786611:UEM786621 UOI786611:UOI786621 UYE786611:UYE786621 VIA786611:VIA786621 VRW786611:VRW786621 WBS786611:WBS786621 WLO786611:WLO786621 WVK786611:WVK786621 IY852147:IY852157 SU852147:SU852157 ACQ852147:ACQ852157 AMM852147:AMM852157 AWI852147:AWI852157 BGE852147:BGE852157 BQA852147:BQA852157 BZW852147:BZW852157 CJS852147:CJS852157 CTO852147:CTO852157 DDK852147:DDK852157 DNG852147:DNG852157 DXC852147:DXC852157 EGY852147:EGY852157 EQU852147:EQU852157 FAQ852147:FAQ852157 FKM852147:FKM852157 FUI852147:FUI852157 GEE852147:GEE852157 GOA852147:GOA852157 GXW852147:GXW852157 HHS852147:HHS852157 HRO852147:HRO852157 IBK852147:IBK852157 ILG852147:ILG852157 IVC852147:IVC852157 JEY852147:JEY852157 JOU852147:JOU852157 JYQ852147:JYQ852157 KIM852147:KIM852157 KSI852147:KSI852157 LCE852147:LCE852157 LMA852147:LMA852157 LVW852147:LVW852157 MFS852147:MFS852157 MPO852147:MPO852157 MZK852147:MZK852157 NJG852147:NJG852157 NTC852147:NTC852157 OCY852147:OCY852157 OMU852147:OMU852157 OWQ852147:OWQ852157 PGM852147:PGM852157 PQI852147:PQI852157 QAE852147:QAE852157 QKA852147:QKA852157 QTW852147:QTW852157 RDS852147:RDS852157 RNO852147:RNO852157 RXK852147:RXK852157 SHG852147:SHG852157 SRC852147:SRC852157 TAY852147:TAY852157 TKU852147:TKU852157 TUQ852147:TUQ852157 UEM852147:UEM852157 UOI852147:UOI852157 UYE852147:UYE852157 VIA852147:VIA852157 VRW852147:VRW852157 WBS852147:WBS852157 WLO852147:WLO852157 WVK852147:WVK852157 IY917683:IY917693 SU917683:SU917693 ACQ917683:ACQ917693 AMM917683:AMM917693 AWI917683:AWI917693 BGE917683:BGE917693 BQA917683:BQA917693 BZW917683:BZW917693 CJS917683:CJS917693 CTO917683:CTO917693 DDK917683:DDK917693 DNG917683:DNG917693 DXC917683:DXC917693 EGY917683:EGY917693 EQU917683:EQU917693 FAQ917683:FAQ917693 FKM917683:FKM917693 FUI917683:FUI917693 GEE917683:GEE917693 GOA917683:GOA917693 GXW917683:GXW917693 HHS917683:HHS917693 HRO917683:HRO917693 IBK917683:IBK917693 ILG917683:ILG917693 IVC917683:IVC917693 JEY917683:JEY917693 JOU917683:JOU917693 JYQ917683:JYQ917693 KIM917683:KIM917693 KSI917683:KSI917693 LCE917683:LCE917693 LMA917683:LMA917693 LVW917683:LVW917693 MFS917683:MFS917693 MPO917683:MPO917693 MZK917683:MZK917693 NJG917683:NJG917693 NTC917683:NTC917693 OCY917683:OCY917693 OMU917683:OMU917693 OWQ917683:OWQ917693 PGM917683:PGM917693 PQI917683:PQI917693 QAE917683:QAE917693 QKA917683:QKA917693 QTW917683:QTW917693 RDS917683:RDS917693 RNO917683:RNO917693 RXK917683:RXK917693 SHG917683:SHG917693 SRC917683:SRC917693 TAY917683:TAY917693 TKU917683:TKU917693 TUQ917683:TUQ917693 UEM917683:UEM917693 UOI917683:UOI917693 UYE917683:UYE917693 VIA917683:VIA917693 VRW917683:VRW917693 WBS917683:WBS917693 WLO917683:WLO917693 WVK917683:WVK917693 IY983219:IY983229 SU983219:SU983229 ACQ983219:ACQ983229 AMM983219:AMM983229 AWI983219:AWI983229 BGE983219:BGE983229 BQA983219:BQA983229 BZW983219:BZW983229 CJS983219:CJS983229 CTO983219:CTO983229 DDK983219:DDK983229 DNG983219:DNG983229 DXC983219:DXC983229 EGY983219:EGY983229 EQU983219:EQU983229 FAQ983219:FAQ983229 FKM983219:FKM983229 FUI983219:FUI983229 GEE983219:GEE983229 GOA983219:GOA983229 GXW983219:GXW983229 HHS983219:HHS983229 HRO983219:HRO983229 IBK983219:IBK983229 ILG983219:ILG983229 IVC983219:IVC983229 JEY983219:JEY983229 JOU983219:JOU983229 JYQ983219:JYQ983229 KIM983219:KIM983229 KSI983219:KSI983229 LCE983219:LCE983229 LMA983219:LMA983229 LVW983219:LVW983229 MFS983219:MFS983229 MPO983219:MPO983229 MZK983219:MZK983229 NJG983219:NJG983229 NTC983219:NTC983229 OCY983219:OCY983229 OMU983219:OMU983229 OWQ983219:OWQ983229 PGM983219:PGM983229 PQI983219:PQI983229 QAE983219:QAE983229 QKA983219:QKA983229 QTW983219:QTW983229 RDS983219:RDS983229 RNO983219:RNO983229 RXK983219:RXK983229 SHG983219:SHG983229 SRC983219:SRC983229 TAY983219:TAY983229 TKU983219:TKU983229 TUQ983219:TUQ983229 UEM983219:UEM983229 UOI983219:UOI983229 UYE983219:UYE983229 VIA983219:VIA983229 VRW983219:VRW983229 WBS983219:WBS983229 WLO983219:WLO983229 WVK983219:WVK983229 IZ1:IZ174 SV1:SV174 ACR1:ACR174 AMN1:AMN174 AWJ1:AWJ174 BGF1:BGF174 BQB1:BQB174 BZX1:BZX174 CJT1:CJT174 CTP1:CTP174 DDL1:DDL174 DNH1:DNH174 DXD1:DXD174 EGZ1:EGZ174 EQV1:EQV174 FAR1:FAR174 FKN1:FKN174 FUJ1:FUJ174 GEF1:GEF174 GOB1:GOB174 GXX1:GXX174 HHT1:HHT174 HRP1:HRP174 IBL1:IBL174 ILH1:ILH174 IVD1:IVD174 JEZ1:JEZ174 JOV1:JOV174 JYR1:JYR174 KIN1:KIN174 KSJ1:KSJ174 LCF1:LCF174 LMB1:LMB174 LVX1:LVX174 MFT1:MFT174 MPP1:MPP174 MZL1:MZL174 NJH1:NJH174 NTD1:NTD174 OCZ1:OCZ174 OMV1:OMV174 OWR1:OWR174 PGN1:PGN174 PQJ1:PQJ174 QAF1:QAF174 QKB1:QKB174 QTX1:QTX174 RDT1:RDT174 RNP1:RNP174 RXL1:RXL174 SHH1:SHH174 SRD1:SRD174 TAZ1:TAZ174 TKV1:TKV174 TUR1:TUR174 UEN1:UEN174 UOJ1:UOJ174 UYF1:UYF174 VIB1:VIB174 VRX1:VRX174 WBT1:WBT174 WLP1:WLP174 WVL1:WVL174 E1:E174 D983219:D983229 D917683:D917693 D852147:D852157 D786611:D786621 D721075:D721085 D655539:D655549 D590003:D590013 D524467:D524477 D458931:D458941 D393395:D393405 D327859:D327869 D262323:D262333 D196787:D196797 D131251:D131261 D65715:D65725 D179:D189 E983216:E983218 E917680:E917682 E852144:E852146 E786608:E786610 E721072:E721074 E655536:E655538 E590000:E590002 E524464:E524466 E458928:E458930 E393392:E393394 E327856:E327858 E262320:E262322 E196784:E196786 E131248:E131250 E65712:E65714 E176:E178 E983230:E983232 E917694:E917696 E852158:E852160 E786622:E786624 E721086:E721088 E655550:E655552 E590014:E590016 E524478:E524480 E458942:E458944 E393406:E393408 E327870:E327872 E262334:E262336 E196798:E196800 E131262:E131264 E65726:E65728 E190:E192 E983235:E1048576 E917699:E983214 E852163:E917678 E786627:E852142 E721091:E786606 E655555:E721070 E590019:E655534 E524483:E589998 E458947:E524462 E393411:E458926 E327875:E393390 E262339:E327854 E196803:E262318 E131267:E196782 E65731:E131246 E195:E65710">
      <formula1>"DNRP,RVI,DB,DŠPB,DURVI,DUDB,DDNRP,DRVI,DDB,DCI"</formula1>
    </dataValidation>
  </dataValidations>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nova preliminarna bez jmb</vt: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2019-12-23T12:37:36Z</dcterms:modified>
</cp:coreProperties>
</file>